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47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<sst xmlns="http://schemas.openxmlformats.org/spreadsheetml/2006/main" count="6606" uniqueCount="1468">
  <si>
    <t>2023    届本科毕业论文（设计）选题汇总表</t>
  </si>
  <si>
    <t>序号</t>
  </si>
  <si>
    <t>学院</t>
  </si>
  <si>
    <t>专业</t>
  </si>
  <si>
    <t>班级</t>
  </si>
  <si>
    <t>学号</t>
  </si>
  <si>
    <t>学生姓名</t>
  </si>
  <si>
    <t>题目名称或简称</t>
  </si>
  <si>
    <t>类别</t>
  </si>
  <si>
    <t>课题来源</t>
  </si>
  <si>
    <t>指导教师</t>
  </si>
  <si>
    <t>学历</t>
  </si>
  <si>
    <t>职称</t>
  </si>
  <si>
    <t>艺术学院</t>
  </si>
  <si>
    <t>美术学</t>
  </si>
  <si>
    <t>A1911</t>
  </si>
  <si>
    <t>顾晓煊</t>
  </si>
  <si>
    <t>瑞昌剪纸融入小学美术课程中的实践分析</t>
  </si>
  <si>
    <t>论文</t>
  </si>
  <si>
    <t>教学</t>
  </si>
  <si>
    <t>熊晓洁</t>
  </si>
  <si>
    <t>大学本科</t>
  </si>
  <si>
    <t>副教授</t>
  </si>
  <si>
    <t>范千龙</t>
  </si>
  <si>
    <t>美术教具在小学课程中的运用</t>
  </si>
  <si>
    <t>包雨婷</t>
  </si>
  <si>
    <t>创意涂鸦在小学美术课程中的应用</t>
  </si>
  <si>
    <t>许晴</t>
  </si>
  <si>
    <t>敦煌壁画色彩元素在小学美术课中的应用</t>
  </si>
  <si>
    <t>石玮亮</t>
  </si>
  <si>
    <t>人工智能绘画在中学美术课堂的应用</t>
  </si>
  <si>
    <t>陈雅静</t>
  </si>
  <si>
    <t>创造性思维在小学陶艺手工课的培养探索</t>
  </si>
  <si>
    <t>陈义哲</t>
  </si>
  <si>
    <t>魂系游戏的艺术赏析——以《艾尔登法环》为例</t>
  </si>
  <si>
    <t>宫妮</t>
  </si>
  <si>
    <t>张晓宇</t>
  </si>
  <si>
    <t>肌理表现在小学美术陶艺课程中的应用</t>
  </si>
  <si>
    <t>赵琛</t>
  </si>
  <si>
    <t>青岛面塑在初中美术课堂中的应用</t>
  </si>
  <si>
    <t>幸凡钧</t>
  </si>
  <si>
    <t>复古未来主义对大众文娱的影响</t>
  </si>
  <si>
    <t>赖嘉怡</t>
  </si>
  <si>
    <t>赣南客家竹编在初中美术课程中的应用</t>
  </si>
  <si>
    <t>谭洲琳</t>
  </si>
  <si>
    <t>色彩心理在高中美术课中的应用</t>
  </si>
  <si>
    <t>艺术学校</t>
  </si>
  <si>
    <t>肖珊</t>
  </si>
  <si>
    <t>萍乡湘东傩面具在小学美术课程的应用</t>
  </si>
  <si>
    <t>尹莹</t>
  </si>
  <si>
    <t>博士研究生</t>
  </si>
  <si>
    <t>刘豪</t>
  </si>
  <si>
    <t>哥特式彩窗艺术语言在高中课堂的运用</t>
  </si>
  <si>
    <t>涂雯萱</t>
  </si>
  <si>
    <t>微视频在小学美术翻转课堂教学中的应用</t>
  </si>
  <si>
    <t>吴佳欣</t>
  </si>
  <si>
    <t>中国连环画在小学美术课程中的运用</t>
  </si>
  <si>
    <t>张春明</t>
  </si>
  <si>
    <t>小学陶艺课程趣味性教学探究</t>
  </si>
  <si>
    <t>董梦薇</t>
  </si>
  <si>
    <t>敦煌飞天纹样在小学美术课堂上的应用</t>
  </si>
  <si>
    <t>胡雨芊</t>
  </si>
  <si>
    <t>潍坊年画在当地小学美术课程中的应用</t>
  </si>
  <si>
    <t>周婷</t>
  </si>
  <si>
    <t>硕士研究生</t>
  </si>
  <si>
    <t>无</t>
  </si>
  <si>
    <t>备注：李昆带</t>
  </si>
  <si>
    <t>赵呈琦</t>
  </si>
  <si>
    <t>静物色彩写生促进农村留守儿童心理健康发展的方法及影响的研究</t>
  </si>
  <si>
    <t>戴晓燕</t>
  </si>
  <si>
    <t>全丰花灯在小学美术课程中的应用</t>
  </si>
  <si>
    <t>李逸楠</t>
  </si>
  <si>
    <t>剪纸技艺在美术课堂中的开发和利用</t>
  </si>
  <si>
    <t>谢伊雪</t>
  </si>
  <si>
    <t>备注：谭丹武带</t>
  </si>
  <si>
    <t>李清语</t>
  </si>
  <si>
    <t>楚式漆器在当地小学美术课程的应用</t>
  </si>
  <si>
    <t>张云惠</t>
  </si>
  <si>
    <t>云南大理扎染在小学美术课中的应用</t>
  </si>
  <si>
    <t>严梅</t>
  </si>
  <si>
    <t>绿色环保材料在小学美术课堂中的应用</t>
  </si>
  <si>
    <t>张钰淇</t>
  </si>
  <si>
    <t>李雯婧</t>
  </si>
  <si>
    <t>江西星子金星砚在高中美术课程中的开发与应用</t>
  </si>
  <si>
    <t>王伶俐</t>
  </si>
  <si>
    <t>中国史前时期传统动物纹样在小学陶艺课程中的运用</t>
  </si>
  <si>
    <t>A1912</t>
  </si>
  <si>
    <t>吴颖</t>
  </si>
  <si>
    <t>波洛克“滴洒法”的表现形式在小学美术实践课中的运用</t>
  </si>
  <si>
    <t>王辛欣</t>
  </si>
  <si>
    <t>讲师</t>
  </si>
  <si>
    <t>王书婷</t>
  </si>
  <si>
    <t xml:space="preserve"> 废旧材料在小学美术“综合·探索”领域中的运用——以《创造绿色的生活》为例</t>
  </si>
  <si>
    <t>曾良娣</t>
  </si>
  <si>
    <t>衍纸画在小学美术手工课中的运用</t>
  </si>
  <si>
    <t>李裕华</t>
  </si>
  <si>
    <t>尼古拉·费欣素描在中学素描教学中审美的启发——以七年级《线造型素描》为例</t>
  </si>
  <si>
    <t>钱沁怡</t>
  </si>
  <si>
    <t>当地艺术融入初中美术校本课程——以常州梳篦为例</t>
  </si>
  <si>
    <t>李帅</t>
  </si>
  <si>
    <t>杨雪</t>
  </si>
  <si>
    <t>回族服饰纹样在小学线描传统画教学中的运用——以六年级《装饰画》为例</t>
  </si>
  <si>
    <t>费星珂</t>
  </si>
  <si>
    <t>游戏教学法在小学美术教学中的运用——以国画实践课《彩墨游戏》为例</t>
  </si>
  <si>
    <t>朱光</t>
  </si>
  <si>
    <t>张春林</t>
  </si>
  <si>
    <t>将“敦煌壁画”元素引入小学美术的探究——以235、249窟为例</t>
  </si>
  <si>
    <t>刘笑春</t>
  </si>
  <si>
    <t>陈婧</t>
  </si>
  <si>
    <t>瑞金红色文化美术资源在当地小学美术中的探索</t>
  </si>
  <si>
    <t>谭丹武</t>
  </si>
  <si>
    <t>刘志杰</t>
  </si>
  <si>
    <t>超轻粘士制作在小学手工美术课程中的应用——以《漂亮的铅笔头》为例</t>
  </si>
  <si>
    <t>陈海彬</t>
  </si>
  <si>
    <t>国风手绘插画的人物形象在高中美术鉴赏课中运用——以高中一年级美术《形的视觉印象》为例</t>
  </si>
  <si>
    <t>吴宁宁</t>
  </si>
  <si>
    <t>团扇与山水画相结合在小学美术课程中的实践与运用</t>
  </si>
  <si>
    <t>赵晗</t>
  </si>
  <si>
    <t>立体书在小学美术教学中的应用——与云南少数民族服饰相结合</t>
  </si>
  <si>
    <t>卢晴</t>
  </si>
  <si>
    <t>南京云锦色彩与纹样在小学美术欣赏课中的运用和实践</t>
  </si>
  <si>
    <t>韦洁梅</t>
  </si>
  <si>
    <t>广西桂剧元素引入小学美术教学的探究——“以服饰纹样为例”</t>
  </si>
  <si>
    <t>朱怡芸</t>
  </si>
  <si>
    <t>对庆阳香包制作工艺校本课程的开发与运用</t>
  </si>
  <si>
    <t>卢冰</t>
  </si>
  <si>
    <t>灵活施教在小学美术课堂的应用———以疫情期间《浮雕》线上教学为例</t>
  </si>
  <si>
    <t>陈彩玲</t>
  </si>
  <si>
    <t>图像识读线造型在小学美术教学中创造力的研究</t>
  </si>
  <si>
    <t>李毅智</t>
  </si>
  <si>
    <t>信息时代下工匠精神对中学美术教育的意义——以陶艺课程为例</t>
  </si>
  <si>
    <t>吴维峰</t>
  </si>
  <si>
    <t>进贤文港毛笔制作进入当地中学书法课的设计与应用</t>
  </si>
  <si>
    <t>美术系</t>
  </si>
  <si>
    <t>张子涵</t>
  </si>
  <si>
    <t>晋剧文化走进中小学美术课堂——以《打金枝》戏服纹样为例</t>
  </si>
  <si>
    <t>马晨航</t>
  </si>
  <si>
    <t>新媒体视角下石城灯彩民俗文化在当地小学美术教育中的运用</t>
  </si>
  <si>
    <t>陶淑淇</t>
  </si>
  <si>
    <t>瑞昌剪纸图案纹饰在中学实践课中的运用</t>
  </si>
  <si>
    <t>张晓轩</t>
  </si>
  <si>
    <t>秦淮灯彩在中学美术实践课程中的运用</t>
  </si>
  <si>
    <t>何慧姗</t>
  </si>
  <si>
    <t>沔阳皮影艺术造型在小学美术实践课中的运用</t>
  </si>
  <si>
    <t>董辛仪</t>
  </si>
  <si>
    <t>审美教育背景下博物馆数字化资源在美术课程中的应用——以湖北省博物馆为例</t>
  </si>
  <si>
    <t>丁慧</t>
  </si>
  <si>
    <t>在小学美术教学中如何引导学生进行绘画创作——以《高高低低的房子》课程为例</t>
  </si>
  <si>
    <t>吴天泷</t>
  </si>
  <si>
    <t>横峰傀儡戏在当地中学美术教育中的开发与应用</t>
  </si>
  <si>
    <t>冯唐煌</t>
  </si>
  <si>
    <t>3D打印技术融入中学陶艺课堂的应用研究</t>
  </si>
  <si>
    <t>肖可欣</t>
  </si>
  <si>
    <t>婺源甲路油纸伞工艺在小学美术手工课中的运用</t>
  </si>
  <si>
    <t>A1913</t>
  </si>
  <si>
    <t>黄继雅</t>
  </si>
  <si>
    <t>超轻粘土在美术课堂中的实践与研究</t>
  </si>
  <si>
    <t>李昆</t>
  </si>
  <si>
    <t>周琰</t>
  </si>
  <si>
    <t>湘西苗画在小学美术课程中的应用</t>
  </si>
  <si>
    <t>欧阳建</t>
  </si>
  <si>
    <t>夏丹丹</t>
  </si>
  <si>
    <t>修水贡砚在小学美术手工制作课中的应用研究</t>
  </si>
  <si>
    <t>刘雅丽</t>
  </si>
  <si>
    <t>符雯欣</t>
  </si>
  <si>
    <t>凤翔泥塑在小学美术课程中的应用</t>
  </si>
  <si>
    <t>汤艳</t>
  </si>
  <si>
    <t>田顺康</t>
  </si>
  <si>
    <t>甘肃秦腔脸谱在小学美术课堂中的应用</t>
  </si>
  <si>
    <t>徐远斌</t>
  </si>
  <si>
    <t>黄妍菲</t>
  </si>
  <si>
    <t>非遗文化石城砚在小学美术赏析课程中的实践及运用</t>
  </si>
  <si>
    <t>黄晓娟</t>
  </si>
  <si>
    <t>赣南鲤鱼灯文化在小学美术教学中的应用</t>
  </si>
  <si>
    <t>付迎春</t>
  </si>
  <si>
    <t>元青花走进小学美术欣赏课课堂——以《人物故事纹的元青花》为例</t>
  </si>
  <si>
    <t>姚倩慧</t>
  </si>
  <si>
    <t>赣州傩面具在小学手工美术课堂中的应用</t>
  </si>
  <si>
    <t>李海艳</t>
  </si>
  <si>
    <t>恩施土家织锦西兰卡普在小学美术课程中的应用</t>
  </si>
  <si>
    <t>胡春华</t>
  </si>
  <si>
    <t>江西傩面具的造型特征在小学美术手工课的应用</t>
  </si>
  <si>
    <t>周贞妮</t>
  </si>
  <si>
    <t>苏州桃花坞木版年画在小学美术欣赏课程中的应用</t>
  </si>
  <si>
    <t>黄财荣</t>
  </si>
  <si>
    <t>立体剪纸在抚州市中学美术剪纸课堂中的实践研究</t>
  </si>
  <si>
    <t>江文</t>
  </si>
  <si>
    <t>黑白装饰画中的点线面在小学实践课中的应用</t>
  </si>
  <si>
    <t>潘金博</t>
  </si>
  <si>
    <t>康北木偶戏面具在中学手工制作课程的实践及运用</t>
  </si>
  <si>
    <t>魏书芹</t>
  </si>
  <si>
    <t>杨家埠木版年画在小学美术课程中的应用</t>
  </si>
  <si>
    <t>周若琳</t>
  </si>
  <si>
    <t>湘西傩面具在中学美术手工课程中的应用</t>
  </si>
  <si>
    <t>汪楚懿</t>
  </si>
  <si>
    <t>儿童绘本水彩插花在小学创意水彩课程中的应用——以蔡皋绘本融入课堂为例</t>
  </si>
  <si>
    <t>王莉薇</t>
  </si>
  <si>
    <t>常州留青竹刻在小学美术课程中的应用——以《做笔筒》为例</t>
  </si>
  <si>
    <t>魏诗敏</t>
  </si>
  <si>
    <t>唐山皮影戏在小学美术课堂中的应用</t>
  </si>
  <si>
    <t>蔡依婷</t>
  </si>
  <si>
    <t>民间剪纸吉祥图案在小学美术教学中的应用</t>
  </si>
  <si>
    <t>李紫祺</t>
  </si>
  <si>
    <t>郓城水浒纸牌图样在中学美术课程中的应用</t>
  </si>
  <si>
    <t>熊亚苗</t>
  </si>
  <si>
    <t>湘绣纹样在中学美术课程中的应用</t>
  </si>
  <si>
    <t>谢阳清</t>
  </si>
  <si>
    <t>数码板绘在中小学课堂中的应用</t>
  </si>
  <si>
    <t>韦利辉</t>
  </si>
  <si>
    <t>恩施土家绣花鞋垫在中学美术教学中的设计与实施</t>
  </si>
  <si>
    <t>曾琪敏</t>
  </si>
  <si>
    <t>柳编艺术在小学美术课程中的应用</t>
  </si>
  <si>
    <t>宁远</t>
  </si>
  <si>
    <t>陇东地区布贴画在小学美术课程中的应用</t>
  </si>
  <si>
    <t>翁康富</t>
  </si>
  <si>
    <t>水彩画在小学美术课堂中的应用</t>
  </si>
  <si>
    <t>赵海璇</t>
  </si>
  <si>
    <t>动画作品赏析课程在小学美术课堂中的实践——以上海美术电影制片厂作品为例</t>
  </si>
  <si>
    <t>宋祖玥</t>
  </si>
  <si>
    <t>海宁皮影戏在小学美术课堂中的应用</t>
  </si>
  <si>
    <t>A1914</t>
  </si>
  <si>
    <t>徐琳莎</t>
  </si>
  <si>
    <t>临海古建筑美术元素在当地中小学美术课堂的应用</t>
  </si>
  <si>
    <t>李伟</t>
  </si>
  <si>
    <t>元宇宙视域下中小学美术欣赏课程初探</t>
  </si>
  <si>
    <t>周玲</t>
  </si>
  <si>
    <t>吉州窑瓷器图案纹样在小学美术课程中的运用——以剪纸贴花天目为例</t>
  </si>
  <si>
    <t>孟晶晶</t>
  </si>
  <si>
    <t>宁夏回族传统服饰纹样在小学美术课程中的应用</t>
  </si>
  <si>
    <t>宋珊珊</t>
  </si>
  <si>
    <t>传统扎染在小学美术课程中的应用</t>
  </si>
  <si>
    <t>余滢滢</t>
  </si>
  <si>
    <t>赣傩文化引入小学美术实践课的思考——以赣傩面具为例</t>
  </si>
  <si>
    <t>冯思宇</t>
  </si>
  <si>
    <t>中国山水画在小学美术课程中的应用——以黄公望《富春山居图》为例</t>
  </si>
  <si>
    <t>叶秀清</t>
  </si>
  <si>
    <t>赣南客家剪纸在小学美术课堂中的应用</t>
  </si>
  <si>
    <t>陈子豪</t>
  </si>
  <si>
    <t>非遗湘绣元素融入小学美术课程的探讨</t>
  </si>
  <si>
    <t>杨发</t>
  </si>
  <si>
    <t>吉州窑装饰纹样在中学美术鉴赏课程中的应用</t>
  </si>
  <si>
    <t>刘源</t>
  </si>
  <si>
    <t>粮食画在小学美术鉴赏课中的运用</t>
  </si>
  <si>
    <t>江润邦</t>
  </si>
  <si>
    <t>湿拓画在小学美术课程的运用</t>
  </si>
  <si>
    <t>谭新霞</t>
  </si>
  <si>
    <t>超轻黏土在小学美术手工课中的应用与探索</t>
  </si>
  <si>
    <t>尹洁</t>
  </si>
  <si>
    <t>拼贴创意画在农村小学美术课堂中的应用——以《留住秋天》为例</t>
  </si>
  <si>
    <t>王子曦</t>
  </si>
  <si>
    <t>传统蓝染工艺在小学美术教学中的应用与创新</t>
  </si>
  <si>
    <t>宋家奇</t>
  </si>
  <si>
    <t>庆阳香包纹样在小学美术课堂中的运用</t>
  </si>
  <si>
    <t>杨倩倩</t>
  </si>
  <si>
    <t>胶东剪纸在小学美术课程中的应用</t>
  </si>
  <si>
    <t>杨心怡</t>
  </si>
  <si>
    <t>景德镇陶瓷艺术资源在小学美术课堂中的应用</t>
  </si>
  <si>
    <t>胡梦霞</t>
  </si>
  <si>
    <t>赣美版小学美术教材作业设计与实践</t>
  </si>
  <si>
    <t>杨家豪</t>
  </si>
  <si>
    <t>“八大山人”的水墨画在小学美术欣赏课中的运用——以《鸟语画香》课程为例</t>
  </si>
  <si>
    <t>李婷</t>
  </si>
  <si>
    <t>阿坝藏族服饰纹样在小学美术课程中的应用——以《美丽的纹样》为例</t>
  </si>
  <si>
    <t>万玉琴</t>
  </si>
  <si>
    <t>创意中国画在小学美术教育中的运用</t>
  </si>
  <si>
    <t>李治</t>
  </si>
  <si>
    <t>庐山主题山水画在中学美术鉴赏课程中的运用——以沈周《庐山高》为例</t>
  </si>
  <si>
    <t>杜芳园</t>
  </si>
  <si>
    <t>石城灯彩在初中美术课堂上的应用——以灯具造型为例</t>
  </si>
  <si>
    <t>蒋婉盈</t>
  </si>
  <si>
    <t>儿童插画在小学美术造型课上的运用</t>
  </si>
  <si>
    <t>童婧雅</t>
  </si>
  <si>
    <t>黑白风景装饰画在小学美术课堂中的应用——以《黑白装饰画》为例</t>
  </si>
  <si>
    <t>尧文靖</t>
  </si>
  <si>
    <t>油画棒技法在小学美术课中的应用</t>
  </si>
  <si>
    <t>博士研究生研究生</t>
  </si>
  <si>
    <t>熊祺</t>
  </si>
  <si>
    <t>写意花鸟画教学于小学美术课程教育中的运用——以陈淳为例</t>
  </si>
  <si>
    <t>饶梅</t>
  </si>
  <si>
    <t>陶艺在小学美术教学中的应用研究——以赣美版教材为例</t>
  </si>
  <si>
    <t>陈伟强</t>
  </si>
  <si>
    <t>中国山水画技法在中学美术鉴赏课中的运用——以南派董源山水画作品为例</t>
  </si>
  <si>
    <t>音乐学</t>
  </si>
  <si>
    <t>A1921</t>
  </si>
  <si>
    <t>何紫薇</t>
  </si>
  <si>
    <t>理查施特劳斯《第一圆号协奏曲》第一乐章演奏分析</t>
  </si>
  <si>
    <t>韩韬</t>
  </si>
  <si>
    <t>奚良</t>
  </si>
  <si>
    <t>论罗西尼艺术歌曲《诺言》的作品分析和演唱处理</t>
  </si>
  <si>
    <t>戴利东</t>
  </si>
  <si>
    <t>杨小雨</t>
  </si>
  <si>
    <t>咏叹调《我怀着满腔热情》的创作特点及演唱分析</t>
  </si>
  <si>
    <t>田雨</t>
  </si>
  <si>
    <t>助教</t>
  </si>
  <si>
    <t>赵余州</t>
  </si>
  <si>
    <t>歌剧《长征》选段《我的爱人你可听见》的创作背景和演唱分析</t>
  </si>
  <si>
    <t>王细梅</t>
  </si>
  <si>
    <t>董凌霄</t>
  </si>
  <si>
    <t>论古筝曲《雪山春晓》的演奏技巧与情感处理</t>
  </si>
  <si>
    <t>曾明</t>
  </si>
  <si>
    <t>王嘉浩</t>
  </si>
  <si>
    <t>歌剧《沂蒙山》唱段《爱永在》的作品分析及演唱处理</t>
  </si>
  <si>
    <t>黄嘉琪</t>
  </si>
  <si>
    <t>庄曜《新疆舞曲》作品特点与演奏技巧</t>
  </si>
  <si>
    <t>周丹丹</t>
  </si>
  <si>
    <t>黄成燕</t>
  </si>
  <si>
    <t>小号作品胡梅尔《降 E 大调小号协奏曲》的作品分析与演奏技巧探究</t>
  </si>
  <si>
    <t>李珂涵</t>
  </si>
  <si>
    <t>音乐剧《巴黎圣母院》的形象塑造——以人物卡西莫多为例</t>
  </si>
  <si>
    <t>李雪愿</t>
  </si>
  <si>
    <t>新媒体时代黎族音乐文化传播研究</t>
  </si>
  <si>
    <t>李梦真</t>
  </si>
  <si>
    <t>张艺颖</t>
  </si>
  <si>
    <t>中国古诗词艺术歌曲《春江花月夜》的钢琴伴奏特点探析</t>
  </si>
  <si>
    <t>吴耘</t>
  </si>
  <si>
    <t>岳虹</t>
  </si>
  <si>
    <t>论《贝多芬奏鸣曲Op.2No.1—第四乐章》的曲式分析及演奏技巧</t>
  </si>
  <si>
    <t>罗晓云</t>
  </si>
  <si>
    <t>刘怡娇</t>
  </si>
  <si>
    <t>手风琴《马刀舞曲》的演奏技巧和情感处理</t>
  </si>
  <si>
    <t>王蕾</t>
  </si>
  <si>
    <t>鄢倩茹</t>
  </si>
  <si>
    <t>论歌曲《梁祝新歌》的音乐风格及演唱技巧</t>
  </si>
  <si>
    <t>王晓艳</t>
  </si>
  <si>
    <t>彭龙爽</t>
  </si>
  <si>
    <t>布鲁赫《g小调第一小提琴协奏曲》第一乐章的作品分析及演奏技巧</t>
  </si>
  <si>
    <t>叶树雯</t>
  </si>
  <si>
    <t>马艺航</t>
  </si>
  <si>
    <t>咏叹调《来不及》人物形象塑造和演唱研究</t>
  </si>
  <si>
    <t>吴征征</t>
  </si>
  <si>
    <t>论交响乐团中圆号的演奏技巧——《红旗颂》为例</t>
  </si>
  <si>
    <t>孟岩松</t>
  </si>
  <si>
    <t>论音乐剧《巴黎圣母院》的创作特点和舞台表现</t>
  </si>
  <si>
    <t>张悦</t>
  </si>
  <si>
    <t>德彪西《单簧管第一狂想曲》的演奏处理探究</t>
  </si>
  <si>
    <t>陈凡</t>
  </si>
  <si>
    <t>刘欣悦</t>
  </si>
  <si>
    <t>论钢琴曲《巴蜀之画》的演奏技巧与音乐处理</t>
  </si>
  <si>
    <t>王朋</t>
  </si>
  <si>
    <t>陈胜</t>
  </si>
  <si>
    <t>歌剧《扶贫路上》选段《来不及》演唱探析与作品分析</t>
  </si>
  <si>
    <t>周嘉诺</t>
  </si>
  <si>
    <t>论轻歌剧《玉鸟兵站》选段《我心永爱》的作品分析及演唱处理</t>
  </si>
  <si>
    <t>何敏</t>
  </si>
  <si>
    <t>刘超</t>
  </si>
  <si>
    <t>歌剧《白毛女》中《杨白劳》唱段的音乐特点及演唱分析</t>
  </si>
  <si>
    <t>黄辉</t>
  </si>
  <si>
    <t>余西</t>
  </si>
  <si>
    <t>歌剧《原野》中金子人物塑造的方式及演唱探究</t>
  </si>
  <si>
    <t>吕彪</t>
  </si>
  <si>
    <t>张宇驰</t>
  </si>
  <si>
    <t>李叔同三部合唱曲《春游》的歌曲分析与演唱处理</t>
  </si>
  <si>
    <t>梁婧</t>
  </si>
  <si>
    <t>赖遂兴</t>
  </si>
  <si>
    <t>论贝多芬《“告别”奏鸣曲》第三乐章的创作特征与演奏处理</t>
  </si>
  <si>
    <t>蔡园园</t>
  </si>
  <si>
    <t>叶君豪</t>
  </si>
  <si>
    <t xml:space="preserve">萨克斯超吹演奏技巧与作品运用以史密斯《幻想曲》为例 </t>
  </si>
  <si>
    <t>杜以佳</t>
  </si>
  <si>
    <t>姚秋雨</t>
  </si>
  <si>
    <t>古筝协奏曲《西楚霸王》演奏技巧和情感处理</t>
  </si>
  <si>
    <t>王子怡</t>
  </si>
  <si>
    <t>拉威尔钢琴曲《丑角的晨歌》之音乐特性与演绎探究</t>
  </si>
  <si>
    <t>赵汉星</t>
  </si>
  <si>
    <t>艺术歌曲《在水一方》的作品分析与演唱探析</t>
  </si>
  <si>
    <t>蔡静</t>
  </si>
  <si>
    <t>吴蜜蜜</t>
  </si>
  <si>
    <t>萨克斯现代曲目《IMPROVISATION I》作品及演奏分析</t>
  </si>
  <si>
    <t>王宇鑫</t>
  </si>
  <si>
    <t>素质教育视角下中小学管乐团的组建与发展研究</t>
  </si>
  <si>
    <t>A1922</t>
  </si>
  <si>
    <t>樊子琦</t>
  </si>
  <si>
    <t>颤音琴和马林巴二重奏《纺车旁的格丽卿》的演奏技巧分析</t>
  </si>
  <si>
    <t>纪宇媛</t>
  </si>
  <si>
    <t>赵奉琦</t>
  </si>
  <si>
    <t>音乐剧《虎门销烟》中主要人物在唱段中的塑造和演唱分析</t>
  </si>
  <si>
    <t>董媛</t>
  </si>
  <si>
    <t>梁光海</t>
  </si>
  <si>
    <t>小提琴曲《爱的忧伤》作品分析与演奏技巧探究</t>
  </si>
  <si>
    <t>庄航</t>
  </si>
  <si>
    <t>论上低音号作品《帕米尔的春天》中的演奏技巧与情感表达</t>
  </si>
  <si>
    <t>邱添</t>
  </si>
  <si>
    <t>肖邦《夜曲》op.15的矛盾性与悲剧性因素探究</t>
  </si>
  <si>
    <t>陈真旺</t>
  </si>
  <si>
    <t>在小学欣赏课中如何运用图形谱进行教学</t>
  </si>
  <si>
    <t>张东魁</t>
  </si>
  <si>
    <t>黄梅戏花旦角色形象分析——以《天仙配》中七公主为例</t>
  </si>
  <si>
    <t>欧阳时来</t>
  </si>
  <si>
    <t>教授</t>
  </si>
  <si>
    <t>任晓雅</t>
  </si>
  <si>
    <t>论《孔空声乐练习曲》（高音卷）对声乐训练及演唱的重要性与意义</t>
  </si>
  <si>
    <t>刘泽旭</t>
  </si>
  <si>
    <t>音乐剧《蝶》“梁山伯”的人物塑造和演唱分析</t>
  </si>
  <si>
    <t>谢蓉蓉</t>
  </si>
  <si>
    <t>小提琴曲《流浪者之歌》作品分析与演奏技巧探究</t>
  </si>
  <si>
    <t>魏佳艺</t>
  </si>
  <si>
    <t>九江市濂溪区怡康小学音乐课堂现状及对策研究</t>
  </si>
  <si>
    <t>罗岚</t>
  </si>
  <si>
    <t>王佳旭</t>
  </si>
  <si>
    <t>歌曲《关雎》的音乐特点和演唱分析</t>
  </si>
  <si>
    <t>杨瑞</t>
  </si>
  <si>
    <t>论德彪西钢琴作品《月光》中触键方法的运用</t>
  </si>
  <si>
    <t>何雨婷</t>
  </si>
  <si>
    <t>张明</t>
  </si>
  <si>
    <t>莫扎特《D大调回旋曲》k.485音乐特征与演奏特点探究</t>
  </si>
  <si>
    <t>张桂萍</t>
  </si>
  <si>
    <t>民族音乐元素在钢琴作品中的应用——以瞿维《花鼓》为例</t>
  </si>
  <si>
    <t>盛诗琪</t>
  </si>
  <si>
    <t>赣南采茶戏与抚州采茶戏唱腔比较研究</t>
  </si>
  <si>
    <t>张宇轩</t>
  </si>
  <si>
    <t>柴可夫斯基《d 小调弦乐六重奏“佛罗伦萨的回忆”》Op.70 第一乐章创作特征</t>
  </si>
  <si>
    <t>何志凡</t>
  </si>
  <si>
    <t>艺术歌曲《黑雾》作品分析及演唱处理</t>
  </si>
  <si>
    <t>杨莉雯</t>
  </si>
  <si>
    <t>论钢琴作品《肖邦圆舞曲op.64 no.2》触键方法的运用</t>
  </si>
  <si>
    <t>刘思艺</t>
  </si>
  <si>
    <t>德彪西《月光》的创作风格及演奏技巧探析</t>
  </si>
  <si>
    <t>刘芹妃</t>
  </si>
  <si>
    <t>奥尔夫音乐教学法在初中音乐课堂的运用——以欣赏课《动物狂欢节》为例</t>
  </si>
  <si>
    <t>程心柔</t>
  </si>
  <si>
    <t>论贺绿汀钢琴作品中民族音乐元素与西方作曲技术融合方式探究——以三首钢琴作品为例</t>
  </si>
  <si>
    <t>廖霞</t>
  </si>
  <si>
    <t>会昌县赣南采茶戏现状及传承发展</t>
  </si>
  <si>
    <t>龚淑倩</t>
  </si>
  <si>
    <t>中国古诗词艺术歌曲《幽兰操》的创作特点及演唱分析</t>
  </si>
  <si>
    <t>吴曜</t>
  </si>
  <si>
    <t>单簧管与钢琴伴奏的结合——以普朗克《单簧管与钢琴奏鸣曲》为例</t>
  </si>
  <si>
    <t>方艳</t>
  </si>
  <si>
    <t>结合艺术歌曲《敕勒歌》的音乐内涵谈演唱处理</t>
  </si>
  <si>
    <t>张海涛</t>
  </si>
  <si>
    <t>福建民歌《采茶灯》音乐探析</t>
  </si>
  <si>
    <t>郑思琪</t>
  </si>
  <si>
    <t>论畲族双音的艺术特征</t>
  </si>
  <si>
    <t>温淑萍</t>
  </si>
  <si>
    <t>方柯蓝</t>
  </si>
  <si>
    <t>湖南省平江县“花灯戏”的民俗性及功能探究</t>
  </si>
  <si>
    <t>祝鹏程</t>
  </si>
  <si>
    <t>亨利·埃克尔斯《g小调奏鸣曲》的音乐特征与演奏处理探究</t>
  </si>
  <si>
    <t>韩腾旭</t>
  </si>
  <si>
    <t>浅谈歌剧《白毛女》唱段《北风吹》、《扎红头绳》的演唱处理与舞台艺术表现</t>
  </si>
  <si>
    <t>A1923</t>
  </si>
  <si>
    <t>解析郭尔罗斯蒙古族民歌的艺术特征</t>
  </si>
  <si>
    <t>刘嘉辉</t>
  </si>
  <si>
    <t>鄂尔多斯民歌—山曲的音乐特点探究</t>
  </si>
  <si>
    <t>葛菲</t>
  </si>
  <si>
    <t>甘肃“花儿”演唱形式的艺术特点——以《上去高山望平川》为例</t>
  </si>
  <si>
    <t>曹小文</t>
  </si>
  <si>
    <t>单簧管《苏北调变奏曲》的创作与演奏技巧分析</t>
  </si>
  <si>
    <t>孟思宇</t>
  </si>
  <si>
    <r>
      <t>中国艺术歌曲《江城子</t>
    </r>
    <r>
      <rPr>
        <sz val="12"/>
        <color indexed="8"/>
        <rFont val="Times New Roman"/>
        <family val="1"/>
      </rPr>
      <t>•</t>
    </r>
    <r>
      <rPr>
        <sz val="12"/>
        <color indexed="8"/>
        <rFont val="黑体"/>
        <family val="3"/>
      </rPr>
      <t>乙卯正月二十日夜记梦》作品分析及演唱处理</t>
    </r>
  </si>
  <si>
    <t>陈林</t>
  </si>
  <si>
    <t>浅析江苏，东北两个版本《茉莉花》演唱风格差异</t>
  </si>
  <si>
    <t>曾晶晶</t>
  </si>
  <si>
    <t>黄梅戏唱腔中“花腔”的艺术特征</t>
  </si>
  <si>
    <t>芦溪月</t>
  </si>
  <si>
    <t>论《红楼梦》插曲《分骨肉》的作品分析和演唱技巧</t>
  </si>
  <si>
    <t>管智瑞</t>
  </si>
  <si>
    <t>达尔克罗兹教学法在中学音乐课中的研究应用——以优质课《青春舞曲》为例</t>
  </si>
  <si>
    <t>候雅淇</t>
  </si>
  <si>
    <t>论《青玉案·元夕》的艺术特点与演唱处理</t>
  </si>
  <si>
    <t>林猷伟</t>
  </si>
  <si>
    <t>咏叹调《抬头仰望夜黑的天》中黄继光人物形象塑造与演唱探究</t>
  </si>
  <si>
    <t>郭福成</t>
  </si>
  <si>
    <t>歌曲《再看一眼亲人》的演唱技巧及人物情感分析——选自民族歌剧《沂蒙山》</t>
  </si>
  <si>
    <t>吴一凡</t>
  </si>
  <si>
    <t>敖昌群古诗词艺术歌曲《青玉案·元夕》词曲特征及演唱技巧</t>
  </si>
  <si>
    <t>范永康</t>
  </si>
  <si>
    <t>交响乐团训练对音乐学专业学生能力提升的调查研究——以九江交响乐团为例</t>
  </si>
  <si>
    <t>付晓</t>
  </si>
  <si>
    <t>别尔科维奇《帕格尼尼主题变奏曲》的作品分析和演奏处理探究</t>
  </si>
  <si>
    <t>谢美东</t>
  </si>
  <si>
    <t>陆在易艺术歌曲《桥》演唱处理</t>
  </si>
  <si>
    <t>罗昱昇</t>
  </si>
  <si>
    <t>拉赫玛尼诺夫钢琴作品的悲剧性色彩——以幻想曲《悲歌》为例</t>
  </si>
  <si>
    <t>卢淇</t>
  </si>
  <si>
    <t>论舒伯特《A大调钢琴奏鸣曲》第一乐章的音乐特征及演奏处理</t>
  </si>
  <si>
    <t>袁玲</t>
  </si>
  <si>
    <t>钢琴曲《红星闪闪放光彩》的创造特点与演奏分析</t>
  </si>
  <si>
    <t>陈慧玲</t>
  </si>
  <si>
    <t>论《风萧瑟》的艺术特征和演唱分析</t>
  </si>
  <si>
    <t>刘雯</t>
  </si>
  <si>
    <t>国内常用钢琴启蒙教材的分析与运用</t>
  </si>
  <si>
    <t>胡雨琦</t>
  </si>
  <si>
    <t>二胡曲《雪山魂塑》作品与演奏技法分析</t>
  </si>
  <si>
    <t>刘帅达</t>
  </si>
  <si>
    <t>季宇皓</t>
  </si>
  <si>
    <t>浅析长号在爵士大乐队中的技法运用</t>
  </si>
  <si>
    <t>陈佳佳</t>
  </si>
  <si>
    <t>探究钢琴作品《蓝花花的故事》创作特点及演奏分析</t>
  </si>
  <si>
    <t>阮依芮</t>
  </si>
  <si>
    <t>现代化教学与传统教学的结合在初中音乐教学中的应用研究——以《赶圩归来啊哩哩》为例</t>
  </si>
  <si>
    <t>夏妮妮</t>
  </si>
  <si>
    <t>律动训练在小学音乐课堂中的应用——结合人音版小学六年级音乐教材分析</t>
  </si>
  <si>
    <t>周世杰</t>
  </si>
  <si>
    <t>保罗·克莱斯顿《萨克斯管奏鸣曲》Op.19诠释分析</t>
  </si>
  <si>
    <t>余昆梅</t>
  </si>
  <si>
    <t>艺术歌曲《昭君出塞》的音乐特点及演唱处理</t>
  </si>
  <si>
    <t>杨愉萍</t>
  </si>
  <si>
    <t>俄罗斯浪漫曲特点与演唱分析---以两首浪漫曲为例</t>
  </si>
  <si>
    <t>李悦宁</t>
  </si>
  <si>
    <t>红色经典歌曲《我爱你，中国》艺术特点和演唱研究</t>
  </si>
  <si>
    <t>吉星瑞</t>
  </si>
  <si>
    <t>爵士鼓的拉丁风格及演奏技巧</t>
  </si>
  <si>
    <t>鱼钿子</t>
  </si>
  <si>
    <t>论陕西筝派的演奏特点——以《云裳诉》为例</t>
  </si>
  <si>
    <t>汤桐桐</t>
  </si>
  <si>
    <t>沈嘉麒</t>
  </si>
  <si>
    <t>论探究肖邦夜曲风格的转变—以OP.9no.1与OP.9no.3为例</t>
  </si>
  <si>
    <t>谭筱婷</t>
  </si>
  <si>
    <t>A1924</t>
  </si>
  <si>
    <t>付琬迪</t>
  </si>
  <si>
    <t>论《白头吟》的艺术特征和演唱分析</t>
  </si>
  <si>
    <t>李臻昊</t>
  </si>
  <si>
    <t>学堂乐歌时期中国合唱的发展探析</t>
  </si>
  <si>
    <t>张凯</t>
  </si>
  <si>
    <t>论定音鼓在交响乐团中的重要性及演奏技巧分析</t>
  </si>
  <si>
    <t>柳千一</t>
  </si>
  <si>
    <t>论多媒体技术在小学音乐教学中的应用</t>
  </si>
  <si>
    <t>梁洁丽</t>
  </si>
  <si>
    <t>钢琴曲《刘三姐主题幻想曲》音乐风格与演奏分析</t>
  </si>
  <si>
    <t>吴子豪</t>
  </si>
  <si>
    <t>疫情下小学线上音乐教学现状调查与思考——以苏州市吴中区东湖小学为例</t>
  </si>
  <si>
    <t>刘奕</t>
  </si>
  <si>
    <t>论古诗词艺术歌曲《钗头凤》的音乐特征与演唱处理</t>
  </si>
  <si>
    <t>支勇</t>
  </si>
  <si>
    <t>伯恩哈德·海登萨克斯作品《奏鸣曲》的创作特征与演奏诠释</t>
  </si>
  <si>
    <t>王少康</t>
  </si>
  <si>
    <t>歌剧《沂蒙山》中选段《再看一眼亲人》的人物形象塑造及演唱技巧</t>
  </si>
  <si>
    <t>余有文</t>
  </si>
  <si>
    <t>论王玉西《社员都是向阳花》曲式分析及演奏技巧</t>
  </si>
  <si>
    <t>汪胜彪</t>
  </si>
  <si>
    <t>竹笛作品《我是一个兵》的音乐特征及演奏研究</t>
  </si>
  <si>
    <t>张桁</t>
  </si>
  <si>
    <t>普契尼歌剧《托斯卡》选段《星光灿烂》的演唱处理及人物解读</t>
  </si>
  <si>
    <t>冯家满</t>
  </si>
  <si>
    <t>歌剧《长征》中“彭政委”的人物形象及演唱技巧</t>
  </si>
  <si>
    <t>王玉忠</t>
  </si>
  <si>
    <t>华语原创音乐剧《简爱》选段《埋葬秘密》的角色塑造和演唱处理</t>
  </si>
  <si>
    <t>柴偲琪</t>
  </si>
  <si>
    <t>扬琴独奏曲《离骚》的艺术特征及演奏技巧</t>
  </si>
  <si>
    <t>孙静怡</t>
  </si>
  <si>
    <r>
      <t>理查</t>
    </r>
    <r>
      <rPr>
        <sz val="12"/>
        <color indexed="8"/>
        <rFont val="Times New Roman"/>
        <family val="1"/>
      </rPr>
      <t>•</t>
    </r>
    <r>
      <rPr>
        <sz val="12"/>
        <color indexed="8"/>
        <rFont val="黑体"/>
        <family val="3"/>
      </rPr>
      <t>施特劳斯艺术歌曲《万灵节》的艺术特征及演唱处理</t>
    </r>
  </si>
  <si>
    <t>张德良</t>
  </si>
  <si>
    <t>谈《教师即兴弹唱能力在中学音乐课堂教学中的应用研究》——以《即兴伴奏弹唱课》为例</t>
  </si>
  <si>
    <t>于欣然</t>
  </si>
  <si>
    <t>钢琴演奏学习中演奏版本可视化的比较研究——以贝多芬《钢琴奏鸣曲》op.31 no.2第三乐章为例</t>
  </si>
  <si>
    <t>郭一璠</t>
  </si>
  <si>
    <t>莫扎特《D大调第一圆号协奏曲》创作特征及演奏分析</t>
  </si>
  <si>
    <t>张戚祎卓</t>
  </si>
  <si>
    <t>论陕南音画—赵季平《陕南素描三首》的音乐风格与演奏技巧</t>
  </si>
  <si>
    <t>陈楚仪</t>
  </si>
  <si>
    <t>中国艺术歌曲中的以字行腔技巧——以《月光近，月亮远》为例</t>
  </si>
  <si>
    <t>罗雯</t>
  </si>
  <si>
    <t>线上古筝教学现状分析</t>
  </si>
  <si>
    <t>石冬冬</t>
  </si>
  <si>
    <t>艺术歌曲《歌》的音乐特征与歌曲演唱探究</t>
  </si>
  <si>
    <t>刘婧</t>
  </si>
  <si>
    <t>古筝曲《孔雀东南飞》的作品特色与演奏技巧分析</t>
  </si>
  <si>
    <t>卢江龙</t>
  </si>
  <si>
    <t>中国古诗词艺术歌曲的音乐特征与演唱分析——以艺术歌曲《幽兰操》为例</t>
  </si>
  <si>
    <t>孙境池</t>
  </si>
  <si>
    <t>《什密特钢琴手指练习》中琶音训练探究</t>
  </si>
  <si>
    <t>王辰龙</t>
  </si>
  <si>
    <t>双减政策下对于欠发达地区小学管乐团的建立与发展——以东戴河实验小学为例</t>
  </si>
  <si>
    <t>王张衡</t>
  </si>
  <si>
    <t>萨克斯四重奏《卡门组曲》作品分析和演奏处理</t>
  </si>
  <si>
    <t>袁玮</t>
  </si>
  <si>
    <t>“课程思政”理念下初中音乐教学实践探究</t>
  </si>
  <si>
    <t>陈凝佳</t>
  </si>
  <si>
    <t>泉州南音的艺术特征及传承策略分析</t>
  </si>
  <si>
    <t>黄浩洋</t>
  </si>
  <si>
    <t>长笛《夏日最后一朵玫瑰变奏曲》作品与演奏分析</t>
  </si>
  <si>
    <t>舞蹈学</t>
  </si>
  <si>
    <t>A1931</t>
  </si>
  <si>
    <t>邹志栋</t>
  </si>
  <si>
    <t>论群舞《阳光下的麦盖提》中舞蹈语汇的运用及意义</t>
  </si>
  <si>
    <t>张栗娜</t>
  </si>
  <si>
    <t>张雯</t>
  </si>
  <si>
    <t>浅谈庆阳民间舞进入校园的策略及意义</t>
  </si>
  <si>
    <t>周浔闽</t>
  </si>
  <si>
    <t>韩嘉琦</t>
  </si>
  <si>
    <t>解析热巴鼓在舞蹈《布衣者》中的艺术表达</t>
  </si>
  <si>
    <t>魏紫蕊</t>
  </si>
  <si>
    <t>谈舞剧《五星出东方》艺术美的呈现</t>
  </si>
  <si>
    <t>贺嘉佳</t>
  </si>
  <si>
    <t>何龙</t>
  </si>
  <si>
    <t>浅析舞台技术在《唐宫夜宴》中的运用及作用</t>
  </si>
  <si>
    <t>陈冬波</t>
  </si>
  <si>
    <t>谈苗族舞剧《蝴蝶妈妈》的艺术特征</t>
  </si>
  <si>
    <t>战飞</t>
  </si>
  <si>
    <t>李紫云</t>
  </si>
  <si>
    <t>地方非物质文化遗产在舞蹈美育中的传播策略——以“全丰花灯”为例</t>
  </si>
  <si>
    <t>张瑶瑶</t>
  </si>
  <si>
    <t>浅析江南舞蹈特征——以舞蹈作品《碇步桥》为例</t>
  </si>
  <si>
    <t>付文睿</t>
  </si>
  <si>
    <t>李浩轩</t>
  </si>
  <si>
    <t xml:space="preserve">论舞剧《昭君出塞》中昭君的人物形象分析 </t>
  </si>
  <si>
    <t>王帅</t>
  </si>
  <si>
    <t>探析新课标下中学舞蹈教学内容的实施</t>
  </si>
  <si>
    <t>王常琳</t>
  </si>
  <si>
    <t>蔡英虹</t>
  </si>
  <si>
    <t>谈非遗黎族打碗舞的审美特征——以群舞《生生回响》为例</t>
  </si>
  <si>
    <t>石文丽</t>
  </si>
  <si>
    <t>文化自信视域下民间舞教学对培养中学生文化素养的方法探析</t>
  </si>
  <si>
    <t>赖敏</t>
  </si>
  <si>
    <t>浅析中国古典舞剧目《易水寒》中剑舞的审美特征</t>
  </si>
  <si>
    <t>孙公伟</t>
  </si>
  <si>
    <t>李真</t>
  </si>
  <si>
    <t>浅析道具在舞剧中的运用及作用——以舞剧《李白》为例</t>
  </si>
  <si>
    <t>刘振华</t>
  </si>
  <si>
    <t>浅析舞蹈美育教学中德育的渗透</t>
  </si>
  <si>
    <t>付雪燕</t>
  </si>
  <si>
    <t>湖北莲湘舞发展现状分析</t>
  </si>
  <si>
    <t>朱昶吉</t>
  </si>
  <si>
    <t>创意舞蹈课程的教学设计与实施</t>
  </si>
  <si>
    <t>郑梓豪</t>
  </si>
  <si>
    <t>浅谈《纸扇书生》中多重人物形象塑造</t>
  </si>
  <si>
    <t>毛仁瑞</t>
  </si>
  <si>
    <t>赏析舞蹈《金面》中舞蹈与虚拟技术的融合呈效</t>
  </si>
  <si>
    <t>陈玮晴</t>
  </si>
  <si>
    <t>谈新课标下中小学舞蹈课程的教学策略</t>
  </si>
  <si>
    <t>鲁可可</t>
  </si>
  <si>
    <t>探究中国书画与舞蹈的融合——以现代舞《临池舞墨》为例</t>
  </si>
  <si>
    <t>褚雪菲</t>
  </si>
  <si>
    <t>施欣雨</t>
  </si>
  <si>
    <t>浅析舞蹈《丽人行》的形神之美</t>
  </si>
  <si>
    <t>谭婷予</t>
  </si>
  <si>
    <t>论音乐剧中舞蹈动作对人物形象的塑造 以音乐剧《妈妈咪呀》为例</t>
  </si>
  <si>
    <t>葛敏</t>
  </si>
  <si>
    <t>谈培养中学生舞蹈素养的方法——以瑞昌市第七中学为例</t>
  </si>
  <si>
    <t>唐朝俊</t>
  </si>
  <si>
    <t>浅析中小学音乐课堂中融入舞蹈教学内容的必要性</t>
  </si>
  <si>
    <t>张江杉</t>
  </si>
  <si>
    <t>初探新农村少儿舞蹈美育工程的教学方法实践——以鲁溪镇中心小学为例</t>
  </si>
  <si>
    <t>牛盛弘</t>
  </si>
  <si>
    <t>基础教育中舞蹈教学的跨学科融合策略探讨</t>
  </si>
  <si>
    <t>A1932</t>
  </si>
  <si>
    <t>顾钰锐</t>
  </si>
  <si>
    <t>水下舞蹈影像的艺术呈现——以《水图》为例</t>
  </si>
  <si>
    <t>许强</t>
  </si>
  <si>
    <t>舞剧《天路》的叙事性分析</t>
  </si>
  <si>
    <t>李炜</t>
  </si>
  <si>
    <t>浅析舞剧《永不消逝的电波》中的人物情感表达</t>
  </si>
  <si>
    <t>刘甜雨</t>
  </si>
  <si>
    <t>初探舞蹈教学对青少年人格发展的有效策略</t>
  </si>
  <si>
    <t>姜奕淼</t>
  </si>
  <si>
    <t>古诗词文化在舞蹈教学中的运用及意义</t>
  </si>
  <si>
    <t>刘杰</t>
  </si>
  <si>
    <t>浅析芭蕾舞剧《敦煌》中民族化特点的体现</t>
  </si>
  <si>
    <t>芈聪文</t>
  </si>
  <si>
    <t>浅析舞蹈诗剧《只此青绿》中时空交错式结构</t>
  </si>
  <si>
    <t>吴家璨</t>
  </si>
  <si>
    <t>论环境舞蹈《年轮》多元化的空间叙事手法</t>
  </si>
  <si>
    <t>魏紫妍</t>
  </si>
  <si>
    <t>五育并举视域下舞蹈教学的策略分析</t>
  </si>
  <si>
    <t>曾佳佳</t>
  </si>
  <si>
    <t>新农村舞蹈美育背景下提升学生舞蹈美育素养的方法初探——以鲁溪镇中心小学为例</t>
  </si>
  <si>
    <t>余姝</t>
  </si>
  <si>
    <t>浅析舞蹈作品《唐宫夜宴》的审美特征</t>
  </si>
  <si>
    <t>陈玉琴</t>
  </si>
  <si>
    <t>江西红色文化在中小学舞蹈教育中的路径探索</t>
  </si>
  <si>
    <t>陈美娟</t>
  </si>
  <si>
    <t>初探新课标背景下舞蹈课程的教学设计</t>
  </si>
  <si>
    <t>黄紫兴</t>
  </si>
  <si>
    <t>论舞蹈道具在舞剧《醒狮》中的艺术表现</t>
  </si>
  <si>
    <t>向富强</t>
  </si>
  <si>
    <t>舞作《九歌》的意象建构探究</t>
  </si>
  <si>
    <t>杨钰莹</t>
  </si>
  <si>
    <t>角色扮演法在舞蹈教学中的应用</t>
  </si>
  <si>
    <t>周玉钦</t>
  </si>
  <si>
    <t>浅析阿昌族舞蹈“蹬窝罗”艺术特点的体现</t>
  </si>
  <si>
    <t>王馨曼</t>
  </si>
  <si>
    <t>素质教育舞蹈理念在支教舞蹈教学中的应用</t>
  </si>
  <si>
    <t>张雨丹</t>
  </si>
  <si>
    <t>论舞蹈节目《舞千年》的叙事视角创新</t>
  </si>
  <si>
    <t>柯杰良</t>
  </si>
  <si>
    <t>浅谈“限制”在民族民间舞蹈编创中的运用——以双人舞《老雁》为例</t>
  </si>
  <si>
    <t>罗玉环</t>
  </si>
  <si>
    <t>编舞课程中双人舞“触引式”技法的运用探析</t>
  </si>
  <si>
    <t>胡云辉</t>
  </si>
  <si>
    <t>浅析舞剧《醒狮》的艺术特征</t>
  </si>
  <si>
    <t>张烨玥</t>
  </si>
  <si>
    <t>江西南丰傩舞在地方学校的传承现状分析</t>
  </si>
  <si>
    <t>林铮</t>
  </si>
  <si>
    <t>论民间舞《姥姥的田》中舞蹈形象的塑造</t>
  </si>
  <si>
    <t>陆丽雅</t>
  </si>
  <si>
    <t>节奏训练在舞蹈课堂中的运用——以武宁东林学校为例</t>
  </si>
  <si>
    <t>郑佳琛</t>
  </si>
  <si>
    <t>“永字八法”在舞作《行草》中的运用</t>
  </si>
  <si>
    <t>昌慧</t>
  </si>
  <si>
    <t>谈舞蹈律动在支教音乐课堂中的运用</t>
  </si>
  <si>
    <t>张静</t>
  </si>
  <si>
    <t>浅析舞剧《记忆深处》中人物的形象塑造</t>
  </si>
  <si>
    <t>产品设计</t>
  </si>
  <si>
    <t>A1941</t>
  </si>
  <si>
    <t>贾泽佳</t>
  </si>
  <si>
    <t>多模式化家用健身器材的一体化设计</t>
  </si>
  <si>
    <t>张国华</t>
  </si>
  <si>
    <t>杨忠云</t>
  </si>
  <si>
    <t>核酸采样一体机设计</t>
  </si>
  <si>
    <t>章新成</t>
  </si>
  <si>
    <t>武宜壮</t>
  </si>
  <si>
    <t>家用空气净化器改良设计</t>
  </si>
  <si>
    <t>李苒</t>
  </si>
  <si>
    <t>黄逸轩</t>
  </si>
  <si>
    <t>基于听障老人心理研究的助听器改良设计</t>
  </si>
  <si>
    <t>王艳</t>
  </si>
  <si>
    <t>叶俊</t>
  </si>
  <si>
    <t>医疗机构鞋类消毒产品创新设计</t>
  </si>
  <si>
    <t>刘璐</t>
  </si>
  <si>
    <t>余宗楠</t>
  </si>
  <si>
    <t>社区老年人引导性健身设施设计</t>
  </si>
  <si>
    <t>曾志浩</t>
  </si>
  <si>
    <t>柴梦萍</t>
  </si>
  <si>
    <t>运动场馆可移动医疗站设计</t>
  </si>
  <si>
    <t>虞正韬</t>
  </si>
  <si>
    <t>刘传龙</t>
  </si>
  <si>
    <t>共享电动车的调度运输车造型设计</t>
  </si>
  <si>
    <t>张宗楠</t>
  </si>
  <si>
    <t>助力式行李箱设计</t>
  </si>
  <si>
    <t>刘凤娇</t>
  </si>
  <si>
    <t>基于情感化的儿童“晴盲共游”益智类玩具设计</t>
  </si>
  <si>
    <t>杨巡巡</t>
  </si>
  <si>
    <t>基于自救功能的家用消防头盔的改良设计</t>
  </si>
  <si>
    <t>赵硙萍</t>
  </si>
  <si>
    <t>糖尿病患者胰岛素治疗产品集约化设计</t>
  </si>
  <si>
    <t>高艺鑫</t>
  </si>
  <si>
    <t>石家庄非遗丝弦元素在文创产品设计中的应用</t>
  </si>
  <si>
    <t>陈娟</t>
  </si>
  <si>
    <t>医护人员腰挂式手部感应消毒器设计</t>
  </si>
  <si>
    <t>卜文晶</t>
  </si>
  <si>
    <t>多功能医院病床改良设计</t>
  </si>
  <si>
    <t>费后继</t>
  </si>
  <si>
    <t>基于失能老年人需求的辅助护理床设计</t>
  </si>
  <si>
    <t>曹骒</t>
  </si>
  <si>
    <t>自清洁洗地机设计</t>
  </si>
  <si>
    <t>程淳</t>
  </si>
  <si>
    <t>榫卯结构在儿童拼接类玩具中的设计与运用</t>
  </si>
  <si>
    <t>郭旭轩</t>
  </si>
  <si>
    <t>隐喻方法在灭蚊灯设计中的应用</t>
  </si>
  <si>
    <t>熊思颖</t>
  </si>
  <si>
    <t>面向快递物流节点的包装分类回收装置设计</t>
  </si>
  <si>
    <t>彭杰</t>
  </si>
  <si>
    <t>公共空间口罩售卖机的设计</t>
  </si>
  <si>
    <t>石佳</t>
  </si>
  <si>
    <t>基于脑梗患者康复训练助行车的设计运用</t>
  </si>
  <si>
    <t>李欣怡</t>
  </si>
  <si>
    <t>后疫情时代电梯扶手消毒设计</t>
  </si>
  <si>
    <t>蔡远萍</t>
  </si>
  <si>
    <t>社区老年人自助体检机的设计</t>
  </si>
  <si>
    <t>黄雅淇</t>
  </si>
  <si>
    <t>基于莆仙戏文化元素的茶具设计</t>
  </si>
  <si>
    <t>林心怡</t>
  </si>
  <si>
    <t>宠物犬公共消毒产品设计</t>
  </si>
  <si>
    <t>胡昊敏</t>
  </si>
  <si>
    <t>ADHD儿童感统训练玩具模块化设计</t>
  </si>
  <si>
    <t>屈九艳</t>
  </si>
  <si>
    <t>户外水资源过滤杯设计</t>
  </si>
  <si>
    <t>李可暄</t>
  </si>
  <si>
    <t>集约型户外旅游装备箱设计</t>
  </si>
  <si>
    <t>王佳南</t>
  </si>
  <si>
    <t>高铁公共卫生间设施改良设计</t>
  </si>
  <si>
    <t>燕昱堃</t>
  </si>
  <si>
    <t>奥运会街舞运动项目文创产品设计</t>
  </si>
  <si>
    <t>王振</t>
  </si>
  <si>
    <t>成长性儿童家具设计</t>
  </si>
  <si>
    <t>徐志坚</t>
  </si>
  <si>
    <t>家用手工具组合方式创新设计</t>
  </si>
  <si>
    <t>服装与服饰设计</t>
  </si>
  <si>
    <t>A1951</t>
  </si>
  <si>
    <t>赵月秀</t>
  </si>
  <si>
    <t>珠绣工艺在现代服装设计中的应用表现</t>
  </si>
  <si>
    <t>赵畅</t>
  </si>
  <si>
    <t>张昊蕤</t>
  </si>
  <si>
    <t>洛可可风格在游戏服装设计中的应用——以《东方红魔乡》为例</t>
  </si>
  <si>
    <t>宋成龙</t>
  </si>
  <si>
    <t>杨兴</t>
  </si>
  <si>
    <t>黔东南苗族蝴蝶纹样在现代服饰中的设计分析</t>
  </si>
  <si>
    <t>唐恋</t>
  </si>
  <si>
    <t>拼布艺术在现代服装中的设计应用</t>
  </si>
  <si>
    <t>聂润东</t>
  </si>
  <si>
    <t>电影《黑白魔女库伊拉》中朋克元素在服装设计中的运用</t>
  </si>
  <si>
    <t>张西玲</t>
  </si>
  <si>
    <t>鱼纹在现代女装中的设计应用</t>
  </si>
  <si>
    <t>曹玥雯</t>
  </si>
  <si>
    <t>蝴蝶纹样在现代女装设计中的运用</t>
  </si>
  <si>
    <t>刘东君</t>
  </si>
  <si>
    <t>系带元素在现代服装设计中的应用</t>
  </si>
  <si>
    <t>宋思奇</t>
  </si>
  <si>
    <t>龙鳞装工艺与马面裙设计的融合创新应用</t>
  </si>
  <si>
    <t>张晓炜</t>
  </si>
  <si>
    <t>植物仿生风格在服装设计中的应用表现</t>
  </si>
  <si>
    <t>陈静</t>
  </si>
  <si>
    <t>侘寂风格在现代服饰中的应用表现</t>
  </si>
  <si>
    <t>曾韩</t>
  </si>
  <si>
    <t>复古未来主义在现代服装设计中的应用</t>
  </si>
  <si>
    <t>刘庆贵</t>
  </si>
  <si>
    <t>赣南客家围屋元素在现代服饰设计中的应用表现</t>
  </si>
  <si>
    <t>刘珍</t>
  </si>
  <si>
    <t>《山海经》异兽元素在虚拟服装设计中的运用</t>
  </si>
  <si>
    <t>黄丽婷</t>
  </si>
  <si>
    <t>海昏侯墓当卢纹样在现代服装设计中的应用表现</t>
  </si>
  <si>
    <t>陈建英</t>
  </si>
  <si>
    <t>莲花纹样在现代服装中的设计应用</t>
  </si>
  <si>
    <t>夏鸿斌</t>
  </si>
  <si>
    <t>宋代生色花图案在现代女装中的设计应用</t>
  </si>
  <si>
    <t>王菲</t>
  </si>
  <si>
    <t>新中式生活方式视阈下的茶服设计表现</t>
  </si>
  <si>
    <t>王倩</t>
  </si>
  <si>
    <t>《爱丽丝梦游仙境》中的电影服装设计表现</t>
  </si>
  <si>
    <t>曹春莹</t>
  </si>
  <si>
    <t>高迪建筑元素在服装设计中的运用表现</t>
  </si>
  <si>
    <t>吴羽欢</t>
  </si>
  <si>
    <t>哥特式风格在现代服装中的设计应用</t>
  </si>
  <si>
    <t>刘一蕾</t>
  </si>
  <si>
    <t>植物染在服装设计中的应用表现</t>
  </si>
  <si>
    <t>刘嘉敏</t>
  </si>
  <si>
    <t>文艺复兴时期的服饰风格在女装中的设计运用</t>
  </si>
  <si>
    <t>林恩德</t>
  </si>
  <si>
    <t>克苏鲁元素在现代服饰的设计运用</t>
  </si>
  <si>
    <t>陈雯溦</t>
  </si>
  <si>
    <t>傩面具元素在现代服装设计中的应用</t>
  </si>
  <si>
    <t>肖清</t>
  </si>
  <si>
    <t>游戏中的装甲元素在现代女装设计中的时尚化演绎——以《最终幻想14》为例</t>
  </si>
  <si>
    <t>胡凯</t>
  </si>
  <si>
    <t>江永女书图形在中式女装设计中的应用</t>
  </si>
  <si>
    <t>翟旌彤</t>
  </si>
  <si>
    <t>机械美学在服装中的设计应用</t>
  </si>
  <si>
    <t>环境设计</t>
  </si>
  <si>
    <t>A1961</t>
  </si>
  <si>
    <t>韩颖</t>
  </si>
  <si>
    <t>浅析适老化生态园创新性设计——以赤峰市北山公园为例</t>
  </si>
  <si>
    <t>刘安民</t>
  </si>
  <si>
    <t>朱丹萁</t>
  </si>
  <si>
    <t>地域特色元素在场景设施中的作用——以甘肃省博物馆为例</t>
  </si>
  <si>
    <t>周康</t>
  </si>
  <si>
    <t>邓明涛</t>
  </si>
  <si>
    <t>复古工业风格在现代餐饮空间的运用——以九江市浔阳区“来点烤肉”为例</t>
  </si>
  <si>
    <t>魏闯</t>
  </si>
  <si>
    <t>淮安新中式小龙虾餐饮空间设计</t>
  </si>
  <si>
    <t>杨闵敏</t>
  </si>
  <si>
    <t>张兰方</t>
  </si>
  <si>
    <t>重庆渝高社区公园适老化景观改造设计</t>
  </si>
  <si>
    <t>董婕婕</t>
  </si>
  <si>
    <t>留守儿童寄宿制校园环境设计——以九江都昌太阳村为例</t>
  </si>
  <si>
    <t>万蕾</t>
  </si>
  <si>
    <t>杜梦佳</t>
  </si>
  <si>
    <t>微型公园的纪念性主题景观设计——以万家岭大捷为例</t>
  </si>
  <si>
    <t>吴清清</t>
  </si>
  <si>
    <t>红色文化主题公园体验式景观设计——以遵义市求是公园为例</t>
  </si>
  <si>
    <t>周裕昌</t>
  </si>
  <si>
    <t>万俊辉</t>
  </si>
  <si>
    <t>光影形态在家居空间设计中的体现——以庐山国际小区家居空间为例</t>
  </si>
  <si>
    <t>李潇然</t>
  </si>
  <si>
    <t>张烨宣</t>
  </si>
  <si>
    <t>针对留守儿童特殊群体的阅览室空间改造设计——以都昌太阳村为例</t>
  </si>
  <si>
    <t>刘佳</t>
  </si>
  <si>
    <t>孔德港</t>
  </si>
  <si>
    <t>基于全民健身理念下城市公园优化改造——以九江翡翠公园为例</t>
  </si>
  <si>
    <t>罗飞扬</t>
  </si>
  <si>
    <t>城市公共空间人性化设计——以九江学院美食街为例</t>
  </si>
  <si>
    <t>郭雯莉</t>
  </si>
  <si>
    <t>现代简约风在产后护理室内设计中的运用——以九江悦熙母婴月子会所为例</t>
  </si>
  <si>
    <t>徐田</t>
  </si>
  <si>
    <t>吴学凯</t>
  </si>
  <si>
    <t>基于地域文化特色下的乡村公共空间再造设计——以九江修水茅坪村为例</t>
  </si>
  <si>
    <t>吴小亮</t>
  </si>
  <si>
    <t>熊紫珊</t>
  </si>
  <si>
    <t>文旅融合背景下庐山久间别院民宿室内的再设计</t>
  </si>
  <si>
    <t>王岚欣</t>
  </si>
  <si>
    <t>怀旧风格在餐饮空间中的运用</t>
  </si>
  <si>
    <t>何晟</t>
  </si>
  <si>
    <t>徐翔</t>
  </si>
  <si>
    <t>水元素在现代庭院设计中的应用</t>
  </si>
  <si>
    <t>王靓程</t>
  </si>
  <si>
    <t>竹材质在茶室空间设计中的运用</t>
  </si>
  <si>
    <t>涂序仁</t>
  </si>
  <si>
    <t>公园式商业综合体外部空间景观设计——以招商花园城为例</t>
  </si>
  <si>
    <t>刘莹</t>
  </si>
  <si>
    <t>基于生态修复理念的赣州市樱花公园滨水景观的再设计</t>
  </si>
  <si>
    <t>杨宁</t>
  </si>
  <si>
    <t>赣南客家文化元素在主题民宿空间中体现</t>
  </si>
  <si>
    <t>王弘毅</t>
  </si>
  <si>
    <t>“后疫情”视角下城市老旧小区公共空间更新设计探究——以南昌“解放西路”社区为例</t>
  </si>
  <si>
    <t>习盼</t>
  </si>
  <si>
    <t>古典欧式风格在室内设计中的运用——以新余市李女士别墅为例</t>
  </si>
  <si>
    <t>赵珺果</t>
  </si>
  <si>
    <t>邓陶</t>
  </si>
  <si>
    <t>城市公园功能性设计与创新——以九江浔南花谷为例</t>
  </si>
  <si>
    <t>陈安期</t>
  </si>
  <si>
    <t>基于艺术与科技融合下美术馆的设计——以九江学院美术馆为例</t>
  </si>
  <si>
    <t>付建文</t>
  </si>
  <si>
    <t>老旧社区公共空间改造——以上饶信州区北门新村为例</t>
  </si>
  <si>
    <t>杨佳奇</t>
  </si>
  <si>
    <t>禅意文化再寺庙园林中的提现——以九江东林寺为例</t>
  </si>
  <si>
    <t>周思瑶</t>
  </si>
  <si>
    <t>“以人为本”的高校食堂改造设计——以九江学院四食堂为例</t>
  </si>
  <si>
    <t>於勤</t>
  </si>
  <si>
    <t>杜丽雯</t>
  </si>
  <si>
    <t>废弃火车站景观再生设计——以九江老火车站为例</t>
  </si>
  <si>
    <t>潘晓雯</t>
  </si>
  <si>
    <t>乡村振兴背景下湖北省唐崖镇河道景观改造设计</t>
  </si>
  <si>
    <t>备注：吴小亮带</t>
  </si>
  <si>
    <t>张艇</t>
  </si>
  <si>
    <t>农村老年服务空间设计——以云南省鱼洞村为例</t>
  </si>
  <si>
    <t>贺茜莱</t>
  </si>
  <si>
    <t>工业风在餐饮空间中的设计应用</t>
  </si>
  <si>
    <t>备注：刘安民带</t>
  </si>
  <si>
    <t>张海鑫</t>
  </si>
  <si>
    <t>乡村居住外环境适老化更新设计——以山西省隆旺村为例</t>
  </si>
  <si>
    <t>陈松栋</t>
  </si>
  <si>
    <t>室内环境拟态化设计——以“百灵鸟之家”为例</t>
  </si>
  <si>
    <t>A1962</t>
  </si>
  <si>
    <t>牟恒原</t>
  </si>
  <si>
    <t>老城区旧火车站环境提升改造——以甘谷火车站为例</t>
  </si>
  <si>
    <t>黎朝喜</t>
  </si>
  <si>
    <t>壮族风情度假民宿庭院设计</t>
  </si>
  <si>
    <t>张耀霞</t>
  </si>
  <si>
    <t>新中式风格烤肉店空间设计的应用与研究——以“南宁酒拾烤肉”为例</t>
  </si>
  <si>
    <t>夏振坤</t>
  </si>
  <si>
    <t>构成元素在胶囊公寓中的运用</t>
  </si>
  <si>
    <t>李涛</t>
  </si>
  <si>
    <t>高校学生宿舍内部空间的优化设计——以艺术学院为例</t>
  </si>
  <si>
    <t>滕悦悦</t>
  </si>
  <si>
    <t>新冠疫情背景下农村农贸市场环境改造设计研究——以怀远县禹城农贸市场为例</t>
  </si>
  <si>
    <t>强顺</t>
  </si>
  <si>
    <t>康巴藏族元素在现代商业空间设计中的应用</t>
  </si>
  <si>
    <t>李智</t>
  </si>
  <si>
    <t>老年人家居环境智能化的设计研究——以北京玉海园五里为例</t>
  </si>
  <si>
    <t>胡小妹</t>
  </si>
  <si>
    <t>三亚黎族文化元素在民宿中的运用</t>
  </si>
  <si>
    <t>马晶晶</t>
  </si>
  <si>
    <t>回族建筑艺术在现代住宅空间中的运用</t>
  </si>
  <si>
    <t>吴佳政</t>
  </si>
  <si>
    <t>徽派格窗图案艺术在黄山民宿设计中的应用——以“山语”民宿为例</t>
  </si>
  <si>
    <t>李璇</t>
  </si>
  <si>
    <t>红色文化在适老化公园中的运用——以九江干休所公园为例</t>
  </si>
  <si>
    <t>王珍</t>
  </si>
  <si>
    <t>共享型社区养老服务中心室内空间设计</t>
  </si>
  <si>
    <t>俞洋</t>
  </si>
  <si>
    <t>济南特色文化元素在芙蓉街改造中的运用</t>
  </si>
  <si>
    <t>彭宇</t>
  </si>
  <si>
    <t>废弃广场再利用——成都白马场广场改造设计应用</t>
  </si>
  <si>
    <t>杨亚钰</t>
  </si>
  <si>
    <t>围屋建筑元素在名宿当中的设计运用</t>
  </si>
  <si>
    <t>幸如梅</t>
  </si>
  <si>
    <t>适老化城市广场改造设计——以赣州市南康文化广场为例</t>
  </si>
  <si>
    <t>凌芸</t>
  </si>
  <si>
    <t>苏州园林花窗艺术在陶瓷展示空间设计中的应用</t>
  </si>
  <si>
    <t>邬东龙</t>
  </si>
  <si>
    <t>“国潮”在餐饮空间设计中的应用——以辉夕小厨餐饮店为例</t>
  </si>
  <si>
    <t>黄麒桦</t>
  </si>
  <si>
    <t>基于九江码头文化的主题餐厅设计</t>
  </si>
  <si>
    <t>詹伟国</t>
  </si>
  <si>
    <t>谢培培</t>
  </si>
  <si>
    <t>乡村振兴背景下新疆农产品形象店设计</t>
  </si>
  <si>
    <t>熊琦</t>
  </si>
  <si>
    <t>高校图书馆室内环境设计研究——以九江学院图书馆为例</t>
  </si>
  <si>
    <t>刘琪</t>
  </si>
  <si>
    <t>徽文化在万载古城中的应用</t>
  </si>
  <si>
    <t>张宇迪</t>
  </si>
  <si>
    <t>东北乡村特色的传统民居空间设计</t>
  </si>
  <si>
    <t>王海鑫</t>
  </si>
  <si>
    <t>藏式建筑装饰艺术在火锅店的设计运用</t>
  </si>
  <si>
    <t>赵婉玉</t>
  </si>
  <si>
    <t>徽州三雕在徽派民宿中的应用</t>
  </si>
  <si>
    <t>陈雪尔</t>
  </si>
  <si>
    <t>智能化在办公空间中的设计与运用——以捌零后广告设计工作室为例</t>
  </si>
  <si>
    <t>彭雄龙</t>
  </si>
  <si>
    <t>乡村振兴背景下的农业观光园景观设计——以武宁县东山村为例</t>
  </si>
  <si>
    <t>肖湘莹</t>
  </si>
  <si>
    <t>人物纪念性公园景观设计——以袁隆平纪念公园为例</t>
  </si>
  <si>
    <t>陈泓燕</t>
  </si>
  <si>
    <t>生态型居住单元设计与应用</t>
  </si>
  <si>
    <t>郭庆宏</t>
  </si>
  <si>
    <t>山西晋中靠崖式窑洞现代化改造</t>
  </si>
  <si>
    <t>宋玮</t>
  </si>
  <si>
    <t>社区小型口袋公园设计——以中辐院为例</t>
  </si>
  <si>
    <t>陆忠顺</t>
  </si>
  <si>
    <t>民族民居改造民宿设计探究——以黔南布依族为例</t>
  </si>
  <si>
    <t>路洁</t>
  </si>
  <si>
    <t>住宅软装设计中斗拱元素的创新性运用</t>
  </si>
  <si>
    <t>A1963</t>
  </si>
  <si>
    <t>杨智博</t>
  </si>
  <si>
    <t>虚拟技术在现代住宅设计中的实践运用</t>
  </si>
  <si>
    <t>万竞萱</t>
  </si>
  <si>
    <t>纺织类材料在住宅软装设计的适应性运用——以“幸福家园小区”住宅设计为例</t>
  </si>
  <si>
    <t>王玥</t>
  </si>
  <si>
    <t>西北地域文化元素在兰州市地铁站出入口中的体现</t>
  </si>
  <si>
    <t>成滢</t>
  </si>
  <si>
    <t>沉浸式非遗文化体验馆设计——以天水陶艺馆为例</t>
  </si>
  <si>
    <t>詹承祚</t>
  </si>
  <si>
    <t>乡村生态康养旅游适老化景观设计——以北海市青山头旅游区为例</t>
  </si>
  <si>
    <t>杨旭明</t>
  </si>
  <si>
    <t>商业综合体儿童趣味化阅读区域的改良设计</t>
  </si>
  <si>
    <t>潘帅</t>
  </si>
  <si>
    <t>苏州拙政园空间布局手法在广场景观中的运用——以苏州高铁站广场为例</t>
  </si>
  <si>
    <t>王润扬</t>
  </si>
  <si>
    <t>青年群体小户型住宅适应性空间设计——以扬州市唐寓D户型为例</t>
  </si>
  <si>
    <t>魏宇鹏</t>
  </si>
  <si>
    <t>以“负碳生长”为理念的城市公园设计</t>
  </si>
  <si>
    <t>朱敏</t>
  </si>
  <si>
    <t>侘寂风在乡村民宿中的设计与运用</t>
  </si>
  <si>
    <t>苏楠</t>
  </si>
  <si>
    <t>伊斯兰建筑元素在西安回民街餐厅中的运用</t>
  </si>
  <si>
    <t>陈云</t>
  </si>
  <si>
    <t>基于场所记忆理念下唐山启新1889工业园景观改造设计</t>
  </si>
  <si>
    <t>王银婷</t>
  </si>
  <si>
    <t>徽州砖雕艺术形式在新中式茶室中的应用</t>
  </si>
  <si>
    <t>杨莹</t>
  </si>
  <si>
    <t>绿色环保理念下废弃矿山再利用设计——以烟台黑羊山矿区为例</t>
  </si>
  <si>
    <t>刘馨</t>
  </si>
  <si>
    <t>川剧脸谱元素在演艺空间中运用</t>
  </si>
  <si>
    <t>赖榕</t>
  </si>
  <si>
    <t>赣南围屋建筑文化在中餐厅的应用</t>
  </si>
  <si>
    <t>李圣杰</t>
  </si>
  <si>
    <t>日式庭院改造设计——以东京民宅为例</t>
  </si>
  <si>
    <t>胥文杰</t>
  </si>
  <si>
    <t>新中式民宿空间改造——以“瑶何楼”为例</t>
  </si>
  <si>
    <t>刘懿</t>
  </si>
  <si>
    <t>适老化的户外健身空间设计——以九江市烟水亭广场为例</t>
  </si>
  <si>
    <t>张艳美</t>
  </si>
  <si>
    <t>基于年轻化趋势新中式茶食店设计</t>
  </si>
  <si>
    <t>康柏葳</t>
  </si>
  <si>
    <t>莱茵书屋——公园内沉浸式书店设计</t>
  </si>
  <si>
    <t>魏健林</t>
  </si>
  <si>
    <t>古村公共空间创新性改造——以安义古村群古樟广场为例</t>
  </si>
  <si>
    <t>万绍康</t>
  </si>
  <si>
    <t>吉安庐陵文化在民宿设计的应用</t>
  </si>
  <si>
    <t>刘先鹏</t>
  </si>
  <si>
    <t>废旧厂区景观改造设计——以九江6321艺术园为例</t>
  </si>
  <si>
    <t>潘佳薇</t>
  </si>
  <si>
    <t>瑞昌竹编展馆的空间设计</t>
  </si>
  <si>
    <t>王智健</t>
  </si>
  <si>
    <t>互动性消防主题公园设计探究——以南昌水天消防公园为例</t>
  </si>
  <si>
    <t>孙雅楠</t>
  </si>
  <si>
    <t>现代旅游消费习惯背景下的传统茶场景观规划设计</t>
  </si>
  <si>
    <t>赵安妮</t>
  </si>
  <si>
    <t>基于地域文化的民宿内部装饰设计——以辽宁盘锦地区为例</t>
  </si>
  <si>
    <t>滕天荷</t>
  </si>
  <si>
    <t>城市经营性地下公墓设计</t>
  </si>
  <si>
    <t>张国康</t>
  </si>
  <si>
    <t>乡村振兴背景下民宿的设计应用——以高垅乡罗家村为例</t>
  </si>
  <si>
    <t>赵雅芬</t>
  </si>
  <si>
    <t>互动式菜园民宿一体化设计探究——以武家湾秋实民宿为例</t>
  </si>
  <si>
    <t>李泽楷</t>
  </si>
  <si>
    <t>煤炭文化主题公园改造设计——以山西阳泉赛鱼公园为例</t>
  </si>
  <si>
    <t>张洋</t>
  </si>
  <si>
    <t>高校图书馆开放空间改造设计——以九江学院主图书馆改造设计为例</t>
  </si>
  <si>
    <t>王可娜</t>
  </si>
  <si>
    <t>基于上党梆子戏曲文化的文旅民宿空间设计</t>
  </si>
  <si>
    <t>贾清羽</t>
  </si>
  <si>
    <t>山西“面塑”主题文化餐厅设计</t>
  </si>
  <si>
    <t>A1964</t>
  </si>
  <si>
    <t>赵启凡</t>
  </si>
  <si>
    <t>动漫元素在主题餐饮空间中的体现方式与应用技巧</t>
  </si>
  <si>
    <t>章海宁</t>
  </si>
  <si>
    <t>赛博朋克元素在酒馆设计中的应用研究</t>
  </si>
  <si>
    <t>严颍</t>
  </si>
  <si>
    <t>城市商业区口袋公园设计——以西安大明宫为例</t>
  </si>
  <si>
    <t>郁康佳</t>
  </si>
  <si>
    <t>大学商业街环境改造探究——以九江学院周边商业街为例</t>
  </si>
  <si>
    <t>汪雨婷</t>
  </si>
  <si>
    <t>互动体验型亲子民宿设计</t>
  </si>
  <si>
    <t>汪媛媛</t>
  </si>
  <si>
    <t>乡村振兴背景下旅游民宿设计探究——以浙江临目村为例</t>
  </si>
  <si>
    <t>马倩</t>
  </si>
  <si>
    <t>国潮卡通元素在奶茶店中的应用研究</t>
  </si>
  <si>
    <t>刘敏</t>
  </si>
  <si>
    <t>基于康养背景下的民宿改造设计——以陕西省木王山景区民宿为例</t>
  </si>
  <si>
    <t>段瑞雪</t>
  </si>
  <si>
    <t>功能多样化的青年旅舍设计</t>
  </si>
  <si>
    <t>尹松泽</t>
  </si>
  <si>
    <t>构建家庭户外露营活动空间设计研究</t>
  </si>
  <si>
    <t>吕新红</t>
  </si>
  <si>
    <t>茶禅元素在文新茶园景区民宿设计中的运用</t>
  </si>
  <si>
    <t>张馨尹</t>
  </si>
  <si>
    <t>敦煌元素在端木良锦主题店的运用</t>
  </si>
  <si>
    <t>韩娜</t>
  </si>
  <si>
    <t>腾冲传统建筑元素在民宿中的体现与运用</t>
  </si>
  <si>
    <t>俄红鹤</t>
  </si>
  <si>
    <t>“微旅游”形式下洛神湖亲子公园规划设计</t>
  </si>
  <si>
    <t>朱继冬</t>
  </si>
  <si>
    <t>战旗村十八坊景观设计改造</t>
  </si>
  <si>
    <t>段素芬</t>
  </si>
  <si>
    <t>瑶里村游客接待中心的创新设计</t>
  </si>
  <si>
    <t>张小彤</t>
  </si>
  <si>
    <t>大别山红色文化主题教育展厅设计</t>
  </si>
  <si>
    <t>杨政</t>
  </si>
  <si>
    <t>沉浸式陶艺体验空间设计</t>
  </si>
  <si>
    <t>彭鑫</t>
  </si>
  <si>
    <t>后疫情时代背景下亲子主题餐厅室内设计</t>
  </si>
  <si>
    <t>江豪</t>
  </si>
  <si>
    <t>高校餐饮空间多维度设计——以九江学院五食堂为例</t>
  </si>
  <si>
    <t>黄祥</t>
  </si>
  <si>
    <t>蒸汽朋克风格在咖啡馆室内空间的设计与应用</t>
  </si>
  <si>
    <t>蓝雨琪</t>
  </si>
  <si>
    <t>敬老院空间弹性化设计</t>
  </si>
  <si>
    <t>袁刚</t>
  </si>
  <si>
    <t>白鹿洞书院文化休闲空间设计</t>
  </si>
  <si>
    <t>熊辉</t>
  </si>
  <si>
    <t>老旧社区户外公共空间的改造设计——以南昌市站前西路住宅区为例</t>
  </si>
  <si>
    <t>霍泓铭</t>
  </si>
  <si>
    <t>博物馆中青少年教育空间设计——以黑龙江省博物馆为例</t>
  </si>
  <si>
    <t>孟麟</t>
  </si>
  <si>
    <t>瓦片重置工艺在茶艺空间中的体现</t>
  </si>
  <si>
    <t>申洪丽</t>
  </si>
  <si>
    <t>傣族建筑装饰元素在民宿设计中的运用</t>
  </si>
  <si>
    <t>林剑威</t>
  </si>
  <si>
    <t>客家元素在古村落改造中的体现——以南靖云水谣为例</t>
  </si>
  <si>
    <t>王晨玥</t>
  </si>
  <si>
    <t>功能多元化自习室空间设计</t>
  </si>
  <si>
    <t>马春雨</t>
  </si>
  <si>
    <t>大同市第五人民医院花园的疗愈性功能改造设计</t>
  </si>
  <si>
    <t>钱美蓉</t>
  </si>
  <si>
    <t>森林室内图书馆空间设计——以庐山森林图书馆为例</t>
  </si>
  <si>
    <t>郭力豪</t>
  </si>
  <si>
    <t>地域视角下车站广场的设计研究——以九江站站前广场为例</t>
  </si>
  <si>
    <t>A1965</t>
  </si>
  <si>
    <t>高靖</t>
  </si>
  <si>
    <t>老旧小区家居空间收纳优化设计</t>
  </si>
  <si>
    <t>方挺</t>
  </si>
  <si>
    <t>庐山茶文化体验馆设计</t>
  </si>
  <si>
    <t>胡耀峰</t>
  </si>
  <si>
    <t>红色文化元素在景观设计中的应用——以兴国县将军园为例</t>
  </si>
  <si>
    <t>马婕</t>
  </si>
  <si>
    <t>湖田窑陶瓷文化元素在民宿室内设计中的应用——以瑶里古镇民宿为例</t>
  </si>
  <si>
    <t>余溪</t>
  </si>
  <si>
    <t>庐山山水文化在城市公共景观设计中的应用</t>
  </si>
  <si>
    <t>肖雨</t>
  </si>
  <si>
    <t>太空元素在儿童公园景观设计中的应用</t>
  </si>
  <si>
    <t>徐子欣</t>
  </si>
  <si>
    <t>中国历史主题书店多业态复合空间设计</t>
  </si>
  <si>
    <t>王菁</t>
  </si>
  <si>
    <t>儿童福利院疗愈空间设计——以九江市儿童福利院为例</t>
  </si>
  <si>
    <t>曾书晴</t>
  </si>
  <si>
    <t>江州运动主题公园设计</t>
  </si>
  <si>
    <t>韩雨洲</t>
  </si>
  <si>
    <t>绿色理念下的餐饮空间设计——以西溪湿地公园“禅意园”餐厅为例</t>
  </si>
  <si>
    <t>张菲菲</t>
  </si>
  <si>
    <t>模块化设计在学生宿舍中的运用</t>
  </si>
  <si>
    <t>周元鑫</t>
  </si>
  <si>
    <t>体验式消费模式下的实体书店设计——以黄金书屋为例</t>
  </si>
  <si>
    <t>李慧智</t>
  </si>
  <si>
    <t xml:space="preserve"> 基于五感理念下的感官公园景观设计——以九江市铁路新村为例</t>
  </si>
  <si>
    <t>罗梦婷</t>
  </si>
  <si>
    <t>跨代交流 青旅式养老院空间设计</t>
  </si>
  <si>
    <t>邹佳凤</t>
  </si>
  <si>
    <t>庐山市峰德新区特色社区公园景观设计——以峰德小区为例</t>
  </si>
  <si>
    <t>黄江丽</t>
  </si>
  <si>
    <t>校园书吧公共空间改造设计——以九江学院艺术学院为例</t>
  </si>
  <si>
    <t>王有兴</t>
  </si>
  <si>
    <t>体验式消防展览馆设计——以南阳青年义务消防队为例</t>
  </si>
  <si>
    <t>罗易</t>
  </si>
  <si>
    <t>汽车露营基地景观设计</t>
  </si>
  <si>
    <t>方清</t>
  </si>
  <si>
    <t>新中式风格在九江小峰画室空间设计中的应用</t>
  </si>
  <si>
    <t>吴淑妍</t>
  </si>
  <si>
    <t>现代简约风格在住宅设计中的运用</t>
  </si>
  <si>
    <t>易俊杰</t>
  </si>
  <si>
    <t>民俗文化在广场景观中的应用——以萍乡东源乡文化馆广场为例</t>
  </si>
  <si>
    <t>陈思怡</t>
  </si>
  <si>
    <t>赣剧文化在乡村戏剧
院空间设计中的应用</t>
  </si>
  <si>
    <t>殷雨晨</t>
  </si>
  <si>
    <t>基于旧厂房改造的美术馆设
计——以天拖厂房为例</t>
  </si>
  <si>
    <t>葛嘉华</t>
  </si>
  <si>
    <t>景德镇人民广场改造设计</t>
  </si>
  <si>
    <t>李良薇</t>
  </si>
  <si>
    <t>基于活化利用赣西传统民居的民宿设计——以“邓家围屋”为例</t>
  </si>
  <si>
    <t>李勤浩</t>
  </si>
  <si>
    <t>博山菜文化主题餐饮空间设计</t>
  </si>
  <si>
    <t>朱宇翔</t>
  </si>
  <si>
    <t>赣傩文化体验馆空间设计</t>
  </si>
  <si>
    <t>何为民</t>
  </si>
  <si>
    <t>基于自然感知下幼儿园户外活动空间设计</t>
  </si>
  <si>
    <t>谭寸长</t>
  </si>
  <si>
    <t>杭州鼎仕健身室内空间改造设计</t>
  </si>
  <si>
    <t>罗慧</t>
  </si>
  <si>
    <t>传统植物类纹样在中国风餐厅空间设计中的应用——以火锅店空间设计为例</t>
  </si>
  <si>
    <t>视觉传达设计</t>
  </si>
  <si>
    <t>A1971</t>
  </si>
  <si>
    <t>王天乐</t>
  </si>
  <si>
    <t>成语典故元素在南沿村拉面品牌CI设计的应用</t>
  </si>
  <si>
    <t>上官万平</t>
  </si>
  <si>
    <t>郝佳俊</t>
  </si>
  <si>
    <t>蒙古族纹样在内蒙古博物馆文创产品设计中的应用</t>
  </si>
  <si>
    <t>何海燕</t>
  </si>
  <si>
    <t>王瑞</t>
  </si>
  <si>
    <t>江西《四绿一红》茶文化传承人的IP形象设计</t>
  </si>
  <si>
    <t>吴畏</t>
  </si>
  <si>
    <t>任语枫</t>
  </si>
  <si>
    <t>论国风插画在九江传统糕点品牌VI设计中的应用——以《浔阳茶点局》为例</t>
  </si>
  <si>
    <t>吴晨晖</t>
  </si>
  <si>
    <t>吴城镇候鸟元素在地方文创产品中的应用</t>
  </si>
  <si>
    <t>赵倩</t>
  </si>
  <si>
    <t>谢芷怡</t>
  </si>
  <si>
    <t>庐山诗词在庐山旅游文创产品设计中的运用</t>
  </si>
  <si>
    <t>邓晓红</t>
  </si>
  <si>
    <t>包怡晴</t>
  </si>
  <si>
    <t>孟菲斯风格在九江特产美食“七莫斯”品牌视觉形象设计中的应用</t>
  </si>
  <si>
    <t>燕文秀</t>
  </si>
  <si>
    <t>《瑞昌剪纸》书籍装帧设计探究</t>
  </si>
  <si>
    <t>王颖</t>
  </si>
  <si>
    <t>高华根</t>
  </si>
  <si>
    <t>鄱阳湖年俗视觉元素在“鄱阳之旅”品牌文创当中的应用</t>
  </si>
  <si>
    <t>吴晖</t>
  </si>
  <si>
    <t>王悦悦</t>
  </si>
  <si>
    <t>大学生兴趣社交校园APP的设计与探究</t>
  </si>
  <si>
    <t>周洁</t>
  </si>
  <si>
    <t>陈孝园</t>
  </si>
  <si>
    <t>徽派建筑视觉元素在“徽味”春节文创产品中的应用</t>
  </si>
  <si>
    <t>杨京生</t>
  </si>
  <si>
    <t>塑造具有亲和力的农产品包装设计——以易家河柑橘包装设计为例</t>
  </si>
  <si>
    <t>邓佳佳</t>
  </si>
  <si>
    <t>苗族蜡染鱼纹的再生设计及在贵州旅游文创产品中的运用</t>
  </si>
  <si>
    <t>苏家蕊</t>
  </si>
  <si>
    <t>卡通形象在湖口青阳腔文创设计中的应用</t>
  </si>
  <si>
    <t>艺术学会</t>
  </si>
  <si>
    <t>李苗苗</t>
  </si>
  <si>
    <t>“九江城乡历史文化保护与传承”文创产品开发与思考——以全丰花灯为例</t>
  </si>
  <si>
    <t>董婉婷</t>
  </si>
  <si>
    <t>候鸟元素在鄱阳湖旅游文创产品设计中的应用</t>
  </si>
  <si>
    <t>魏雅楠</t>
  </si>
  <si>
    <t>建筑元素在校园文创产品中的设计与运用—— 以九江学院为例</t>
  </si>
  <si>
    <t>赵媛</t>
  </si>
  <si>
    <t>南丰傩面具视觉元素在南丰旅游文创产品设计中的应用</t>
  </si>
  <si>
    <t>胡子健</t>
  </si>
  <si>
    <t>版画风格插画在宁红茶包装外观中的应用</t>
  </si>
  <si>
    <t>程磊</t>
  </si>
  <si>
    <t>元宇宙背景下的虚拟IP形象设计——以“守望者游戏”为例</t>
  </si>
  <si>
    <t>韩甜</t>
  </si>
  <si>
    <t>庐山风景元素在旅游文创产品设计中的运用</t>
  </si>
  <si>
    <t>曾琳清</t>
  </si>
  <si>
    <t>《鹿王本生》主题插画设计及在文创产品中的应用</t>
  </si>
  <si>
    <t>余超</t>
  </si>
  <si>
    <t>几何图形在优壹朵品牌设计中的运用</t>
  </si>
  <si>
    <t>张淑贞</t>
  </si>
  <si>
    <t>清代青花瓷“山水纹”再设计在景德镇旅游文创产品中的运用</t>
  </si>
  <si>
    <t>李豪</t>
  </si>
  <si>
    <t>湖口青阳腔戏曲元素在九江消防文创产品设计上的应用</t>
  </si>
  <si>
    <t>刘云玲</t>
  </si>
  <si>
    <t>钟小龙</t>
  </si>
  <si>
    <t>庐山景点扁平化视觉元素在庐山旅游APP界面上的应用</t>
  </si>
  <si>
    <t>张声权</t>
  </si>
  <si>
    <t>扁平化设计风格在特色小吃品牌形象设计中的应用—以“四姐妹煎饼”为例</t>
  </si>
  <si>
    <t>敖翔</t>
  </si>
  <si>
    <t>中国风插画在文创设计中的应用—以九江市博物馆为例</t>
  </si>
  <si>
    <t>叶豪</t>
  </si>
  <si>
    <t>《千里江山图》在庐山云雾茶品牌形象设计中的应用——以“庐山茶叙’品牌为例</t>
  </si>
  <si>
    <t>吴爽</t>
  </si>
  <si>
    <t>鸟虫文字在文创产品设计中的应用——以九江森林博物馆为例</t>
  </si>
  <si>
    <t>李德普</t>
  </si>
  <si>
    <t>德安民间八景传说动态插画设计探究</t>
  </si>
  <si>
    <t>童帆</t>
  </si>
  <si>
    <t>九江学院“校园游礼”文创产品设计——基于用户需求视角</t>
  </si>
  <si>
    <t>罗曼元</t>
  </si>
  <si>
    <t>庐山诗词文化元素在封缸酒包装设计中的应用</t>
  </si>
  <si>
    <t>A1972</t>
  </si>
  <si>
    <t>王婧瑜</t>
  </si>
  <si>
    <t>铜版画风格在品牌形象设计中的运用——以“庐云手信”为例</t>
  </si>
  <si>
    <t>张文祎</t>
  </si>
  <si>
    <t>杨筱蓉</t>
  </si>
  <si>
    <t>“临川四梦”戏剧插画设计及文创应用</t>
  </si>
  <si>
    <t>张文静</t>
  </si>
  <si>
    <t>《牡丹亭》人物造型元素在汤显祖纪念馆文创产品设计中的应用</t>
  </si>
  <si>
    <t>张翼</t>
  </si>
  <si>
    <t>曹璇</t>
  </si>
  <si>
    <t>趣味化设计理念在庐山云雾茶包装设计中的应用</t>
  </si>
  <si>
    <t>信息图表在校园宣传手册上的应用——以九江学院为例</t>
  </si>
  <si>
    <t>吴李媛</t>
  </si>
  <si>
    <t>浔阳江景区文化元素在文创雪糕开发中的应用</t>
  </si>
  <si>
    <t>危鹏</t>
  </si>
  <si>
    <t>科普知识与现代文创产品设计的融合应用——以银杏科普文创设计为例</t>
  </si>
  <si>
    <t>王雪凝</t>
  </si>
  <si>
    <t>九江古建筑元素在“浔珍坊”品牌形象设计中的运用</t>
  </si>
  <si>
    <t>周琪然</t>
  </si>
  <si>
    <t>全丰花灯元素在修平高速服务区导视系统字体设计中的应用</t>
  </si>
  <si>
    <t>王冰冰</t>
  </si>
  <si>
    <t>宋代仕女造型在开封旅游文创产品设计中的应用</t>
  </si>
  <si>
    <t>罗豪</t>
  </si>
  <si>
    <t>青阳腔人物形象趣味化设计在旅游文创产品中的应用</t>
  </si>
  <si>
    <t>王若澜</t>
  </si>
  <si>
    <t>国潮插画在万家嗑瓜子包装设计上的应用</t>
  </si>
  <si>
    <t>闫凯旋</t>
  </si>
  <si>
    <t>瑞昌剪纸艺术在“系马桩”山药品牌包装设计中的应用</t>
  </si>
  <si>
    <t>张和元</t>
  </si>
  <si>
    <t>中国水墨元素在茶品牌设计中的创新设计——以捉马岭茶业为例</t>
  </si>
  <si>
    <t>吴红艺</t>
  </si>
  <si>
    <t>徐春雪</t>
  </si>
  <si>
    <t>情感化设计在新中式茶饮品牌“浔庐茶事”中的应用</t>
  </si>
  <si>
    <t>荆风雨</t>
  </si>
  <si>
    <t>曹州牡丹元素在“伊洛传芳”文创产品设计中的应用</t>
  </si>
  <si>
    <t>甘普尔</t>
  </si>
  <si>
    <t>“虎溪三笑”视觉元素在九江市博物馆文创产品中的设计应用</t>
  </si>
  <si>
    <t>张弘</t>
  </si>
  <si>
    <t>罗伟</t>
  </si>
  <si>
    <t>赣南客家童帽图案扁平化设计在定南文创产品中的运用</t>
  </si>
  <si>
    <t>彭泽宇</t>
  </si>
  <si>
    <t>青花纹样在安牌桃酥包装上的设计应用——以动物纹为例</t>
  </si>
  <si>
    <t>谭荣鑫</t>
  </si>
  <si>
    <t>吴晨</t>
  </si>
  <si>
    <t>萍乡湘东傩面具元素在“傩·语”品牌 IP 形象与衍生品中的设计</t>
  </si>
  <si>
    <t>视觉传达设计1972</t>
  </si>
  <si>
    <t>刘科君</t>
  </si>
  <si>
    <t>永修县丫丫戏视觉元素在文创产品上的设计与应用</t>
  </si>
  <si>
    <t>王启璇</t>
  </si>
  <si>
    <t>瑞昌剪纸在山药面品牌包装中的设计应用</t>
  </si>
  <si>
    <t>臧杰</t>
  </si>
  <si>
    <t>动态图形在招贴设计中的运用——以青阳腔系列招贴为例</t>
  </si>
  <si>
    <t>王淑文</t>
  </si>
  <si>
    <t>庐山历史人物元素在旅游文创产品设计中的应用</t>
  </si>
  <si>
    <t>易超</t>
  </si>
  <si>
    <t>九江方言文化在老码头餐厅品牌设计中的应用研究</t>
  </si>
  <si>
    <t>占美成</t>
  </si>
  <si>
    <t>木版画风格插画在九江红色旅游文创纪念品的设计应用——以九八抗洪纪念广场为例</t>
  </si>
  <si>
    <t>毛健</t>
  </si>
  <si>
    <t>南昌方言文字图形化在“晨好吃”米粉品牌包装上的应用</t>
  </si>
  <si>
    <t>彭永乐</t>
  </si>
  <si>
    <t>像素化风格的饕餮纹在文创产品中的应用</t>
  </si>
  <si>
    <t>彭建良</t>
  </si>
  <si>
    <t>黄庭坚故居视觉元素在文创产品上的应用</t>
  </si>
  <si>
    <t>韩春辉</t>
  </si>
  <si>
    <t>诗词元素在九江市博物馆桌游文创产品设计中的应用</t>
  </si>
  <si>
    <t>视觉传达设计专业</t>
  </si>
  <si>
    <t>常耀鸿</t>
  </si>
  <si>
    <t>3D视觉效果在品牌形象设计中的应用——以共青板鸭为例</t>
  </si>
  <si>
    <t>张焱䶮</t>
  </si>
  <si>
    <t>基于互动体验的“浔游”旅游APP界面设计</t>
  </si>
  <si>
    <t>曹思懿</t>
  </si>
  <si>
    <t>唐代宝相花牡丹纹样在文化创意产品设计中的运用——以茶颜悦色品牌为例</t>
  </si>
  <si>
    <t>卢梦琳</t>
  </si>
  <si>
    <t>八仙过海人物形象在“献天缘”系列文创产品中的应用</t>
  </si>
  <si>
    <t>吴云瑞</t>
  </si>
  <si>
    <t>瑞昌剪纸艺术在九江旅游文创产品中的设计应用</t>
  </si>
  <si>
    <t>A1973</t>
  </si>
  <si>
    <t>汪洋</t>
  </si>
  <si>
    <t>九江地域文化元素在酒糟鱼包装设计中的应用</t>
  </si>
  <si>
    <t>张文龙</t>
  </si>
  <si>
    <t>荷花纹样在浔阳楼周边产品设计上的应用</t>
  </si>
  <si>
    <t>零鹏</t>
  </si>
  <si>
    <t>九狮拜象视觉元素在上犹绿茶包装设计的应用——以峻岭剑绿品牌为例</t>
  </si>
  <si>
    <t>林婷</t>
  </si>
  <si>
    <t>白鹿洞书院“夫子有礼”文创品牌的视觉形象设计</t>
  </si>
  <si>
    <t>陈恺</t>
  </si>
  <si>
    <t>“子恺”漫画风格在古法制酒品牌“九清河”中的设计应用</t>
  </si>
  <si>
    <t>范玥茹</t>
  </si>
  <si>
    <t>乡村振兴背景下农副水果产品包装设计中的地域表现——以“好时橙”品牌为例</t>
  </si>
  <si>
    <t>李海兴</t>
  </si>
  <si>
    <t>木刻版画艺术语言在“拾几院子”餐饮品牌设计中的应用</t>
  </si>
  <si>
    <t>张青霞</t>
  </si>
  <si>
    <t>书法字体在江西宁红茶包装设计中的应用</t>
  </si>
  <si>
    <t>江雯雯</t>
  </si>
  <si>
    <t>苗族服饰纹样在西江千户苗寨旅游文创产品中的设计</t>
  </si>
  <si>
    <t>贾丹妮</t>
  </si>
  <si>
    <t>乡村振兴背景下江西特色农产品包装中的地域性视觉表现研究——以靖安县“新年伴手礼”为例子</t>
  </si>
  <si>
    <t>余地</t>
  </si>
  <si>
    <t>大洋洲青铜器纹饰在江西省博物馆文创产品中的设计应用</t>
  </si>
  <si>
    <t>于婷</t>
  </si>
  <si>
    <t>视觉形象设计在推进乡村振兴战略中的作用——以靖安县为例</t>
  </si>
  <si>
    <t>代娜</t>
  </si>
  <si>
    <t>“佛八宝”视觉元素在东林寺文创产品设计中的应用</t>
  </si>
  <si>
    <t>乔诗雅</t>
  </si>
  <si>
    <t>国潮风格插画在“天之椒子”辣椒果系列包装设计上的应用</t>
  </si>
  <si>
    <t>邴歆然</t>
  </si>
  <si>
    <t>青岛建筑形象元素在啤酒品牌设计中的应用——以《冰玉精酿》为例</t>
  </si>
  <si>
    <t>钱月</t>
  </si>
  <si>
    <t>信息可视化在地域历史书籍中的运用——以《九江史话》为例</t>
  </si>
  <si>
    <t>张洪钎</t>
  </si>
  <si>
    <t>神话故事“毛衣女下凡”视觉元素形象在仙女湖鱼干包装设计中的应用</t>
  </si>
  <si>
    <t>危发旺</t>
  </si>
  <si>
    <t>扁平化风格在旅游宣传信息图解中的应用——以景德镇旅游宣传册为例</t>
  </si>
  <si>
    <t>张雅婷</t>
  </si>
  <si>
    <t>江西广昌“莲花旅游文化节”IP形象设计与应用——以“莲莲看家族”为例</t>
  </si>
  <si>
    <t>零食包装的易用性设计研究——以饼干类包装设计为例</t>
  </si>
  <si>
    <t>张家保</t>
  </si>
  <si>
    <t>浔阳楼建筑元素在九江旅游文创产品设计中的应用</t>
  </si>
  <si>
    <t>吴晨辉</t>
  </si>
  <si>
    <t>谢凯</t>
  </si>
  <si>
    <t>动植物图形元素在九江森林博物馆桌游文创产品设计中的应用</t>
  </si>
  <si>
    <t>彭婉文</t>
  </si>
  <si>
    <t>扁平化手法在“浔阳江”茶饼包装上的应用</t>
  </si>
  <si>
    <t>施芳</t>
  </si>
  <si>
    <t>九江宁红茶视觉元素在“来了宁”茶餐厅品牌VI设计中的运用</t>
  </si>
  <si>
    <t>吴维铮</t>
  </si>
  <si>
    <t>抽象艺术在九江学院打击乐品牌设计中的应用</t>
  </si>
  <si>
    <t>李易融</t>
  </si>
  <si>
    <t>短视频在九江城市形象宣传中的应用</t>
  </si>
  <si>
    <t>张靖超</t>
  </si>
  <si>
    <t>九江城市IP形象的设计</t>
  </si>
  <si>
    <t>李凝</t>
  </si>
  <si>
    <t>防疫用品的便携式包装设计与应用——以“艾芙特”防疫用品包装设计为例</t>
  </si>
  <si>
    <t>白伟杰</t>
  </si>
  <si>
    <t>岳家狮视觉元素在“绿滋肴”品牌冻米糖包装设计中的应用</t>
  </si>
  <si>
    <t>王超</t>
  </si>
  <si>
    <t>九江地域文化在书籍装帧设计中的应用——以《浔城记忆》书籍设计为例</t>
  </si>
  <si>
    <t>潘洋泱</t>
  </si>
  <si>
    <t>信息可视化设计在九江旅游网站交互界面中的应用——以中国庐山网的庐山环境界面为例</t>
  </si>
  <si>
    <t>罗超</t>
  </si>
  <si>
    <t>拼贴艺术在九江地域文化海报中的应用研究</t>
  </si>
  <si>
    <t>A1974</t>
  </si>
  <si>
    <t>张瀚文</t>
  </si>
  <si>
    <t>波普设计手法在庐山云雾茶包装的运用</t>
  </si>
  <si>
    <t>自拟</t>
  </si>
  <si>
    <t>李一凡</t>
  </si>
  <si>
    <t>酸性设计在“爬特”宠物APP界面设计的应用</t>
  </si>
  <si>
    <t>倪东成</t>
  </si>
  <si>
    <t>白鹿洞书院视觉元素在九江学院录取通知书中的应用</t>
  </si>
  <si>
    <t>刘鉴泉</t>
  </si>
  <si>
    <t>白鹿元素在白鹿洞书院文创的设计与运用</t>
  </si>
  <si>
    <t>贺铮琳</t>
  </si>
  <si>
    <t>影视人物卡通形象在文创产品中的运用——以庐山恋电影人物卡通形象设计为例</t>
  </si>
  <si>
    <t>王冰艳</t>
  </si>
  <si>
    <t>安徽无为鱼灯元素的纸雕表现手法在食品包装中的应用</t>
  </si>
  <si>
    <t>姜雯</t>
  </si>
  <si>
    <t>白鹿洞书院元素在九江学院校园文创设计中的应用</t>
  </si>
  <si>
    <t>董曼曼</t>
  </si>
  <si>
    <t>逻辑秩序性视觉表现在植物信息图解中的应用——以庐山常见药用被子植物图谱为例</t>
  </si>
  <si>
    <t>吕朦蒙</t>
  </si>
  <si>
    <t>融地域文化特色的高校文创产品设计研究——以“相域九院”为例</t>
  </si>
  <si>
    <t>刘志远</t>
  </si>
  <si>
    <t>庐山西河戏服饰元素在地方文创产品上的视觉表现与应用</t>
  </si>
  <si>
    <t>管宇娇</t>
  </si>
  <si>
    <t>河南汴绣传承人卡通IP形象设计</t>
  </si>
  <si>
    <t>陈依依</t>
  </si>
  <si>
    <t>装饰字体在九江学院校园文创中的运用</t>
  </si>
  <si>
    <t>戴明磊</t>
  </si>
  <si>
    <t>瑞昌剪纸艺术在土特产包装中的应用——以瑞昌山药为例</t>
  </si>
  <si>
    <t>许倩慧</t>
  </si>
  <si>
    <t>唐卡自然纹样在文创首饰设计中的应用</t>
  </si>
  <si>
    <t>安琪</t>
  </si>
  <si>
    <t>青绿山水元素在在九江学院校园文创中的运用——以浔阳送别图为例</t>
  </si>
  <si>
    <t>黄颖</t>
  </si>
  <si>
    <t>校园文化元素在九江学院录取通知书设计中的应用</t>
  </si>
  <si>
    <t>吴庆雯</t>
  </si>
  <si>
    <t>2.5D风格在旅游信息图表中的运用——以九江旅游宣传手册为例</t>
  </si>
  <si>
    <t>杨舒丹</t>
  </si>
  <si>
    <t>恐龙元素在四川自贡灯会形象设计中的应用</t>
  </si>
  <si>
    <t>蔡可心</t>
  </si>
  <si>
    <t>本土野生动物元素在九江森林博物馆文创设计中的应用</t>
  </si>
  <si>
    <t>漆梦妍</t>
  </si>
  <si>
    <t>九江文化地标建筑元素在文创产品中的设计与应用——以烟水亭为例</t>
  </si>
  <si>
    <t>柯栋伟</t>
  </si>
  <si>
    <t>扁平化风格在“柘林老镇”景区插画设计中的应用</t>
  </si>
  <si>
    <t>宋文洁</t>
  </si>
  <si>
    <t>童趣化设计风格在九江市博物馆文创产品中的设计应用</t>
  </si>
  <si>
    <t>樊宇奇</t>
  </si>
  <si>
    <t>《归园田居》诗集可视化元素在文创潮玩设计中的应用——以“本心档案”品牌为例</t>
  </si>
  <si>
    <t>王雨茜</t>
  </si>
  <si>
    <t>中国传统文化的国潮潮玩IP形象设计——以十二生肖为例</t>
  </si>
  <si>
    <t>周钏</t>
  </si>
  <si>
    <t>抚州“牡丹亭”人物形象的Q版创新设计</t>
  </si>
  <si>
    <t>苗雯静</t>
  </si>
  <si>
    <t>信息可视化在UI界面设计中的作用——以景德镇御窑博物馆APP为例</t>
  </si>
  <si>
    <t>文赫</t>
  </si>
  <si>
    <t>朋克风格在潮玩产品设计中的应用</t>
  </si>
  <si>
    <t>程薇</t>
  </si>
  <si>
    <t>信息图表在九江市博物馆宣传品中的应用</t>
  </si>
  <si>
    <t>沈心悦</t>
  </si>
  <si>
    <t>扁平化风格在旅游图解信息海报中的应用——以鄱阳湖候鸟信息为例</t>
  </si>
  <si>
    <t>陈正雨</t>
  </si>
  <si>
    <t>白鹿造型元素在九江学院文房四宝礼品设计中的应用</t>
  </si>
  <si>
    <t>刘金娥</t>
  </si>
  <si>
    <t>基于九江红色旅游文化的信息图解设计——以秋收起义修水纪念馆陈展信息为例</t>
  </si>
  <si>
    <t>王梦涵</t>
  </si>
  <si>
    <t>修水南岩瓷像画在“宁红龙须茶”中的VI创新设计</t>
  </si>
  <si>
    <t>填表人：</t>
  </si>
  <si>
    <t>学院领导（签字）：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</si>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</sst>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u val="single"/>
      <sz val="22"/>
      <name val="黑体"/>
      <family val="3"/>
    </font>
    <font>
      <sz val="22"/>
      <name val="黑体"/>
      <family val="3"/>
    </font>
    <font>
      <sz val="12"/>
      <color indexed="8"/>
      <name val="黑体"/>
      <family val="3"/>
    </font>
    <font>
      <u val="single"/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  <font>
      <sz val="12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/>
      <protection locked="0"/>
    </xf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left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63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vertical="center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12" xfId="63" applyNumberFormat="1" applyFont="1" applyBorder="1" applyAlignment="1" applyProtection="1">
      <alignment horizontal="center" vertical="center"/>
      <protection locked="0"/>
    </xf>
    <xf numFmtId="0" fontId="30" fillId="0" borderId="12" xfId="0" applyNumberFormat="1" applyFont="1" applyBorder="1" applyAlignment="1" applyProtection="1">
      <alignment horizontal="left" vertical="center" wrapText="1"/>
      <protection locked="0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left" vertical="center" wrapText="1"/>
    </xf>
    <xf numFmtId="0" fontId="30" fillId="0" borderId="12" xfId="0" applyNumberFormat="1" applyFont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Border="1" applyAlignment="1" applyProtection="1">
      <alignment horizontal="left" vertical="center" wrapText="1"/>
      <protection locked="0"/>
    </xf>
    <xf numFmtId="0" fontId="30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64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64" applyNumberFormat="1" applyFont="1" applyBorder="1" applyAlignment="1" applyProtection="1">
      <alignment horizontal="left" vertical="center" wrapText="1"/>
      <protection/>
    </xf>
    <xf numFmtId="0" fontId="30" fillId="0" borderId="12" xfId="0" applyFont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0" fillId="0" borderId="12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美术专业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1"/>
  <sheetViews>
    <sheetView tabSelected="1" workbookViewId="0" topLeftCell="A651">
      <selection activeCell="A654" sqref="A654:L667"/>
    </sheetView>
  </sheetViews>
  <sheetFormatPr defaultColWidth="9.00390625" defaultRowHeight="14.25"/>
  <cols>
    <col min="1" max="1" width="5.00390625" style="4" customWidth="1"/>
    <col min="2" max="2" width="8.00390625" style="4" customWidth="1"/>
    <col min="3" max="3" width="9.75390625" style="1" customWidth="1"/>
    <col min="4" max="4" width="5.00390625" style="4" customWidth="1"/>
    <col min="5" max="5" width="12.125" style="4" customWidth="1"/>
    <col min="6" max="6" width="6.875" style="4" customWidth="1"/>
    <col min="7" max="7" width="40.75390625" style="5" customWidth="1"/>
    <col min="8" max="8" width="7.50390625" style="4" customWidth="1"/>
    <col min="9" max="9" width="6.75390625" style="4" customWidth="1"/>
    <col min="10" max="10" width="10.875" style="4" customWidth="1"/>
    <col min="11" max="11" width="10.125" style="4" customWidth="1"/>
    <col min="12" max="12" width="8.625" style="4" customWidth="1"/>
    <col min="13" max="16384" width="14.375" style="4" customWidth="1"/>
  </cols>
  <sheetData>
    <row r="1" spans="1:12" ht="30.75" customHeight="1">
      <c r="A1" s="6" t="s">
        <v>0</v>
      </c>
      <c r="B1" s="7"/>
      <c r="C1" s="8"/>
      <c r="D1" s="7"/>
      <c r="E1" s="7"/>
      <c r="F1" s="7"/>
      <c r="G1" s="9"/>
      <c r="H1" s="7"/>
      <c r="I1" s="7"/>
      <c r="J1" s="7"/>
      <c r="K1" s="7"/>
      <c r="L1" s="7"/>
    </row>
    <row r="2" spans="1:12" s="1" customFormat="1" ht="42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s="2" customFormat="1" ht="14.25">
      <c r="A3" s="12">
        <v>1</v>
      </c>
      <c r="B3" s="12" t="s">
        <v>13</v>
      </c>
      <c r="C3" s="13" t="s">
        <v>14</v>
      </c>
      <c r="D3" s="12" t="s">
        <v>15</v>
      </c>
      <c r="E3" s="14">
        <v>20170200265</v>
      </c>
      <c r="F3" s="12" t="s">
        <v>16</v>
      </c>
      <c r="G3" s="15" t="s">
        <v>17</v>
      </c>
      <c r="H3" s="11" t="s">
        <v>18</v>
      </c>
      <c r="I3" s="11" t="s">
        <v>19</v>
      </c>
      <c r="J3" s="12" t="s">
        <v>20</v>
      </c>
      <c r="K3" s="12" t="s">
        <v>21</v>
      </c>
      <c r="L3" s="12" t="s">
        <v>22</v>
      </c>
    </row>
    <row r="4" spans="1:12" s="2" customFormat="1" ht="14.25">
      <c r="A4" s="12">
        <v>2</v>
      </c>
      <c r="B4" s="12" t="s">
        <v>13</v>
      </c>
      <c r="C4" s="13" t="s">
        <v>14</v>
      </c>
      <c r="D4" s="12" t="s">
        <v>15</v>
      </c>
      <c r="E4" s="14">
        <v>20190200042</v>
      </c>
      <c r="F4" s="12" t="s">
        <v>23</v>
      </c>
      <c r="G4" s="15" t="s">
        <v>24</v>
      </c>
      <c r="H4" s="11" t="s">
        <v>18</v>
      </c>
      <c r="I4" s="11" t="s">
        <v>19</v>
      </c>
      <c r="J4" s="12" t="s">
        <v>20</v>
      </c>
      <c r="K4" s="12" t="s">
        <v>21</v>
      </c>
      <c r="L4" s="12" t="s">
        <v>22</v>
      </c>
    </row>
    <row r="5" spans="1:12" s="2" customFormat="1" ht="14.25">
      <c r="A5" s="12">
        <v>3</v>
      </c>
      <c r="B5" s="12" t="s">
        <v>13</v>
      </c>
      <c r="C5" s="13" t="s">
        <v>14</v>
      </c>
      <c r="D5" s="12" t="s">
        <v>15</v>
      </c>
      <c r="E5" s="14">
        <v>20190200043</v>
      </c>
      <c r="F5" s="12" t="s">
        <v>25</v>
      </c>
      <c r="G5" s="15" t="s">
        <v>26</v>
      </c>
      <c r="H5" s="11" t="s">
        <v>18</v>
      </c>
      <c r="I5" s="11" t="s">
        <v>19</v>
      </c>
      <c r="J5" s="12" t="s">
        <v>20</v>
      </c>
      <c r="K5" s="12" t="s">
        <v>21</v>
      </c>
      <c r="L5" s="12" t="s">
        <v>22</v>
      </c>
    </row>
    <row r="6" spans="1:12" s="2" customFormat="1" ht="14.25">
      <c r="A6" s="12">
        <v>4</v>
      </c>
      <c r="B6" s="12" t="s">
        <v>13</v>
      </c>
      <c r="C6" s="13" t="s">
        <v>14</v>
      </c>
      <c r="D6" s="12" t="s">
        <v>15</v>
      </c>
      <c r="E6" s="14">
        <v>20190200045</v>
      </c>
      <c r="F6" s="12" t="s">
        <v>27</v>
      </c>
      <c r="G6" s="15" t="s">
        <v>28</v>
      </c>
      <c r="H6" s="11" t="s">
        <v>18</v>
      </c>
      <c r="I6" s="11" t="s">
        <v>19</v>
      </c>
      <c r="J6" s="12" t="s">
        <v>20</v>
      </c>
      <c r="K6" s="12" t="s">
        <v>21</v>
      </c>
      <c r="L6" s="12" t="s">
        <v>22</v>
      </c>
    </row>
    <row r="7" spans="1:12" s="2" customFormat="1" ht="14.25">
      <c r="A7" s="12">
        <v>5</v>
      </c>
      <c r="B7" s="12" t="s">
        <v>13</v>
      </c>
      <c r="C7" s="13" t="s">
        <v>14</v>
      </c>
      <c r="D7" s="12" t="s">
        <v>15</v>
      </c>
      <c r="E7" s="14">
        <v>20190200047</v>
      </c>
      <c r="F7" s="12" t="s">
        <v>29</v>
      </c>
      <c r="G7" s="16" t="s">
        <v>30</v>
      </c>
      <c r="H7" s="11" t="s">
        <v>18</v>
      </c>
      <c r="I7" s="11" t="s">
        <v>19</v>
      </c>
      <c r="J7" s="12" t="s">
        <v>20</v>
      </c>
      <c r="K7" s="12" t="s">
        <v>21</v>
      </c>
      <c r="L7" s="12" t="s">
        <v>22</v>
      </c>
    </row>
    <row r="8" spans="1:12" s="2" customFormat="1" ht="14.25">
      <c r="A8" s="12">
        <v>6</v>
      </c>
      <c r="B8" s="17" t="s">
        <v>13</v>
      </c>
      <c r="C8" s="18" t="s">
        <v>14</v>
      </c>
      <c r="D8" s="17" t="s">
        <v>15</v>
      </c>
      <c r="E8" s="19">
        <v>20190200124</v>
      </c>
      <c r="F8" s="17" t="s">
        <v>31</v>
      </c>
      <c r="G8" s="20" t="s">
        <v>32</v>
      </c>
      <c r="H8" s="11" t="s">
        <v>18</v>
      </c>
      <c r="I8" s="11" t="s">
        <v>19</v>
      </c>
      <c r="J8" s="17" t="s">
        <v>20</v>
      </c>
      <c r="K8" s="12" t="s">
        <v>21</v>
      </c>
      <c r="L8" s="17" t="s">
        <v>22</v>
      </c>
    </row>
    <row r="9" spans="1:12" s="1" customFormat="1" ht="31.5" customHeight="1">
      <c r="A9" s="13">
        <v>7</v>
      </c>
      <c r="B9" s="18" t="s">
        <v>13</v>
      </c>
      <c r="C9" s="18" t="s">
        <v>14</v>
      </c>
      <c r="D9" s="18" t="s">
        <v>15</v>
      </c>
      <c r="E9" s="21">
        <v>20190200288</v>
      </c>
      <c r="F9" s="18" t="s">
        <v>33</v>
      </c>
      <c r="G9" s="20" t="s">
        <v>34</v>
      </c>
      <c r="H9" s="11" t="s">
        <v>18</v>
      </c>
      <c r="I9" s="11" t="s">
        <v>19</v>
      </c>
      <c r="J9" s="18" t="s">
        <v>35</v>
      </c>
      <c r="K9" s="18" t="s">
        <v>21</v>
      </c>
      <c r="L9" s="18" t="s">
        <v>22</v>
      </c>
    </row>
    <row r="10" spans="1:12" s="2" customFormat="1" ht="14.25">
      <c r="A10" s="12">
        <v>8</v>
      </c>
      <c r="B10" s="17" t="s">
        <v>13</v>
      </c>
      <c r="C10" s="18" t="s">
        <v>14</v>
      </c>
      <c r="D10" s="17" t="s">
        <v>15</v>
      </c>
      <c r="E10" s="19">
        <v>20190200292</v>
      </c>
      <c r="F10" s="17" t="s">
        <v>36</v>
      </c>
      <c r="G10" s="20" t="s">
        <v>37</v>
      </c>
      <c r="H10" s="11" t="s">
        <v>18</v>
      </c>
      <c r="I10" s="11" t="s">
        <v>19</v>
      </c>
      <c r="J10" s="17" t="s">
        <v>35</v>
      </c>
      <c r="K10" s="17" t="s">
        <v>21</v>
      </c>
      <c r="L10" s="17" t="s">
        <v>22</v>
      </c>
    </row>
    <row r="11" spans="1:12" s="2" customFormat="1" ht="14.25">
      <c r="A11" s="12">
        <v>9</v>
      </c>
      <c r="B11" s="17" t="s">
        <v>13</v>
      </c>
      <c r="C11" s="18" t="s">
        <v>14</v>
      </c>
      <c r="D11" s="17" t="s">
        <v>15</v>
      </c>
      <c r="E11" s="22">
        <v>20190200463</v>
      </c>
      <c r="F11" s="17" t="s">
        <v>38</v>
      </c>
      <c r="G11" s="15" t="s">
        <v>39</v>
      </c>
      <c r="H11" s="11" t="s">
        <v>18</v>
      </c>
      <c r="I11" s="11" t="s">
        <v>19</v>
      </c>
      <c r="J11" s="17" t="s">
        <v>35</v>
      </c>
      <c r="K11" s="17" t="s">
        <v>21</v>
      </c>
      <c r="L11" s="17" t="s">
        <v>22</v>
      </c>
    </row>
    <row r="12" spans="1:12" s="2" customFormat="1" ht="14.25">
      <c r="A12" s="12">
        <v>10</v>
      </c>
      <c r="B12" s="17" t="s">
        <v>13</v>
      </c>
      <c r="C12" s="18" t="s">
        <v>14</v>
      </c>
      <c r="D12" s="17" t="s">
        <v>15</v>
      </c>
      <c r="E12" s="22">
        <v>20190200514</v>
      </c>
      <c r="F12" s="17" t="s">
        <v>40</v>
      </c>
      <c r="G12" s="20" t="s">
        <v>41</v>
      </c>
      <c r="H12" s="11" t="s">
        <v>18</v>
      </c>
      <c r="I12" s="11" t="s">
        <v>19</v>
      </c>
      <c r="J12" s="17" t="s">
        <v>35</v>
      </c>
      <c r="K12" s="17" t="s">
        <v>21</v>
      </c>
      <c r="L12" s="17" t="s">
        <v>22</v>
      </c>
    </row>
    <row r="13" spans="1:12" s="2" customFormat="1" ht="14.25">
      <c r="A13" s="12">
        <v>11</v>
      </c>
      <c r="B13" s="12" t="s">
        <v>13</v>
      </c>
      <c r="C13" s="13" t="s">
        <v>14</v>
      </c>
      <c r="D13" s="12" t="s">
        <v>15</v>
      </c>
      <c r="E13" s="22">
        <v>20190200556</v>
      </c>
      <c r="F13" s="12" t="s">
        <v>42</v>
      </c>
      <c r="G13" s="15" t="s">
        <v>43</v>
      </c>
      <c r="H13" s="11" t="s">
        <v>18</v>
      </c>
      <c r="I13" s="11" t="s">
        <v>19</v>
      </c>
      <c r="J13" s="17" t="s">
        <v>35</v>
      </c>
      <c r="K13" s="17" t="s">
        <v>21</v>
      </c>
      <c r="L13" s="17" t="s">
        <v>22</v>
      </c>
    </row>
    <row r="14" spans="1:12" s="2" customFormat="1" ht="14.25">
      <c r="A14" s="12">
        <v>12</v>
      </c>
      <c r="B14" s="17" t="s">
        <v>13</v>
      </c>
      <c r="C14" s="18" t="s">
        <v>14</v>
      </c>
      <c r="D14" s="17" t="s">
        <v>15</v>
      </c>
      <c r="E14" s="22">
        <v>20190200562</v>
      </c>
      <c r="F14" s="23" t="s">
        <v>44</v>
      </c>
      <c r="G14" s="24" t="s">
        <v>45</v>
      </c>
      <c r="H14" s="11" t="s">
        <v>18</v>
      </c>
      <c r="I14" s="11" t="s">
        <v>19</v>
      </c>
      <c r="J14" s="17" t="s">
        <v>35</v>
      </c>
      <c r="K14" s="17" t="s">
        <v>21</v>
      </c>
      <c r="L14" s="17" t="s">
        <v>22</v>
      </c>
    </row>
    <row r="15" spans="1:12" s="2" customFormat="1" ht="14.25">
      <c r="A15" s="12">
        <v>13</v>
      </c>
      <c r="B15" s="17" t="s">
        <v>46</v>
      </c>
      <c r="C15" s="18" t="s">
        <v>14</v>
      </c>
      <c r="D15" s="17" t="s">
        <v>15</v>
      </c>
      <c r="E15" s="22">
        <v>20190200569</v>
      </c>
      <c r="F15" s="23" t="s">
        <v>47</v>
      </c>
      <c r="G15" s="24" t="s">
        <v>48</v>
      </c>
      <c r="H15" s="11" t="s">
        <v>18</v>
      </c>
      <c r="I15" s="11" t="s">
        <v>19</v>
      </c>
      <c r="J15" s="17" t="s">
        <v>49</v>
      </c>
      <c r="K15" s="17" t="s">
        <v>50</v>
      </c>
      <c r="L15" s="17" t="s">
        <v>22</v>
      </c>
    </row>
    <row r="16" spans="1:12" s="2" customFormat="1" ht="14.25">
      <c r="A16" s="12">
        <v>14</v>
      </c>
      <c r="B16" s="17" t="s">
        <v>13</v>
      </c>
      <c r="C16" s="18" t="s">
        <v>14</v>
      </c>
      <c r="D16" s="17" t="s">
        <v>15</v>
      </c>
      <c r="E16" s="22">
        <v>20190200594</v>
      </c>
      <c r="F16" s="23" t="s">
        <v>51</v>
      </c>
      <c r="G16" s="24" t="s">
        <v>52</v>
      </c>
      <c r="H16" s="11" t="s">
        <v>18</v>
      </c>
      <c r="I16" s="11" t="s">
        <v>19</v>
      </c>
      <c r="J16" s="17" t="s">
        <v>49</v>
      </c>
      <c r="K16" s="17" t="s">
        <v>50</v>
      </c>
      <c r="L16" s="17" t="s">
        <v>22</v>
      </c>
    </row>
    <row r="17" spans="1:12" s="2" customFormat="1" ht="14.25">
      <c r="A17" s="12">
        <v>15</v>
      </c>
      <c r="B17" s="17" t="s">
        <v>13</v>
      </c>
      <c r="C17" s="18" t="s">
        <v>14</v>
      </c>
      <c r="D17" s="17" t="s">
        <v>15</v>
      </c>
      <c r="E17" s="22">
        <v>20190200602</v>
      </c>
      <c r="F17" s="23" t="s">
        <v>53</v>
      </c>
      <c r="G17" s="24" t="s">
        <v>54</v>
      </c>
      <c r="H17" s="11" t="s">
        <v>18</v>
      </c>
      <c r="I17" s="11" t="s">
        <v>19</v>
      </c>
      <c r="J17" s="17" t="s">
        <v>49</v>
      </c>
      <c r="K17" s="17" t="s">
        <v>50</v>
      </c>
      <c r="L17" s="17" t="s">
        <v>22</v>
      </c>
    </row>
    <row r="18" spans="1:12" s="2" customFormat="1" ht="14.25">
      <c r="A18" s="12">
        <v>16</v>
      </c>
      <c r="B18" s="17" t="s">
        <v>13</v>
      </c>
      <c r="C18" s="18" t="s">
        <v>14</v>
      </c>
      <c r="D18" s="17" t="s">
        <v>15</v>
      </c>
      <c r="E18" s="22">
        <v>20190200614</v>
      </c>
      <c r="F18" s="17" t="s">
        <v>55</v>
      </c>
      <c r="G18" s="20" t="s">
        <v>56</v>
      </c>
      <c r="H18" s="11" t="s">
        <v>18</v>
      </c>
      <c r="I18" s="11" t="s">
        <v>19</v>
      </c>
      <c r="J18" s="17" t="s">
        <v>49</v>
      </c>
      <c r="K18" s="17" t="s">
        <v>50</v>
      </c>
      <c r="L18" s="17" t="s">
        <v>22</v>
      </c>
    </row>
    <row r="19" spans="1:12" s="2" customFormat="1" ht="14.25">
      <c r="A19" s="12">
        <v>17</v>
      </c>
      <c r="B19" s="17" t="s">
        <v>13</v>
      </c>
      <c r="C19" s="18" t="s">
        <v>14</v>
      </c>
      <c r="D19" s="17" t="s">
        <v>15</v>
      </c>
      <c r="E19" s="19">
        <v>20190200621</v>
      </c>
      <c r="F19" s="17" t="s">
        <v>57</v>
      </c>
      <c r="G19" s="20" t="s">
        <v>58</v>
      </c>
      <c r="H19" s="11" t="s">
        <v>18</v>
      </c>
      <c r="I19" s="11" t="s">
        <v>19</v>
      </c>
      <c r="J19" s="17" t="s">
        <v>49</v>
      </c>
      <c r="K19" s="17" t="s">
        <v>50</v>
      </c>
      <c r="L19" s="17" t="s">
        <v>22</v>
      </c>
    </row>
    <row r="20" spans="1:12" s="2" customFormat="1" ht="14.25">
      <c r="A20" s="12">
        <v>18</v>
      </c>
      <c r="B20" s="17" t="s">
        <v>13</v>
      </c>
      <c r="C20" s="18" t="s">
        <v>14</v>
      </c>
      <c r="D20" s="17" t="s">
        <v>15</v>
      </c>
      <c r="E20" s="19">
        <v>20190200628</v>
      </c>
      <c r="F20" s="17" t="s">
        <v>59</v>
      </c>
      <c r="G20" s="20" t="s">
        <v>60</v>
      </c>
      <c r="H20" s="11" t="s">
        <v>18</v>
      </c>
      <c r="I20" s="11" t="s">
        <v>19</v>
      </c>
      <c r="J20" s="17" t="s">
        <v>49</v>
      </c>
      <c r="K20" s="17" t="s">
        <v>50</v>
      </c>
      <c r="L20" s="17" t="s">
        <v>22</v>
      </c>
    </row>
    <row r="21" spans="1:13" s="2" customFormat="1" ht="14.25">
      <c r="A21" s="12">
        <v>19</v>
      </c>
      <c r="B21" s="17" t="s">
        <v>13</v>
      </c>
      <c r="C21" s="18" t="s">
        <v>14</v>
      </c>
      <c r="D21" s="17" t="s">
        <v>15</v>
      </c>
      <c r="E21" s="19">
        <v>20190200645</v>
      </c>
      <c r="F21" s="17" t="s">
        <v>61</v>
      </c>
      <c r="G21" s="20" t="s">
        <v>62</v>
      </c>
      <c r="H21" s="11" t="s">
        <v>18</v>
      </c>
      <c r="I21" s="11" t="s">
        <v>19</v>
      </c>
      <c r="J21" s="17" t="s">
        <v>63</v>
      </c>
      <c r="K21" s="17" t="s">
        <v>64</v>
      </c>
      <c r="L21" s="22" t="s">
        <v>65</v>
      </c>
      <c r="M21" s="2" t="s">
        <v>66</v>
      </c>
    </row>
    <row r="22" spans="1:13" s="2" customFormat="1" ht="28.5">
      <c r="A22" s="12">
        <v>20</v>
      </c>
      <c r="B22" s="17" t="s">
        <v>13</v>
      </c>
      <c r="C22" s="18" t="s">
        <v>14</v>
      </c>
      <c r="D22" s="17" t="s">
        <v>15</v>
      </c>
      <c r="E22" s="19">
        <v>20190200650</v>
      </c>
      <c r="F22" s="17" t="s">
        <v>67</v>
      </c>
      <c r="G22" s="20" t="s">
        <v>68</v>
      </c>
      <c r="H22" s="11" t="s">
        <v>18</v>
      </c>
      <c r="I22" s="11" t="s">
        <v>19</v>
      </c>
      <c r="J22" s="17" t="s">
        <v>63</v>
      </c>
      <c r="K22" s="17" t="s">
        <v>64</v>
      </c>
      <c r="L22" s="22" t="s">
        <v>65</v>
      </c>
      <c r="M22" s="2" t="s">
        <v>66</v>
      </c>
    </row>
    <row r="23" spans="1:13" s="2" customFormat="1" ht="14.25">
      <c r="A23" s="12">
        <v>21</v>
      </c>
      <c r="B23" s="12" t="s">
        <v>13</v>
      </c>
      <c r="C23" s="13" t="s">
        <v>14</v>
      </c>
      <c r="D23" s="12" t="s">
        <v>15</v>
      </c>
      <c r="E23" s="12">
        <v>20190200678</v>
      </c>
      <c r="F23" s="12" t="s">
        <v>69</v>
      </c>
      <c r="G23" s="15" t="s">
        <v>70</v>
      </c>
      <c r="H23" s="11" t="s">
        <v>18</v>
      </c>
      <c r="I23" s="11" t="s">
        <v>19</v>
      </c>
      <c r="J23" s="12" t="s">
        <v>63</v>
      </c>
      <c r="K23" s="17" t="s">
        <v>64</v>
      </c>
      <c r="L23" s="22" t="s">
        <v>65</v>
      </c>
      <c r="M23" s="2" t="s">
        <v>66</v>
      </c>
    </row>
    <row r="24" spans="1:13" s="2" customFormat="1" ht="14.25">
      <c r="A24" s="12">
        <v>22</v>
      </c>
      <c r="B24" s="12" t="s">
        <v>13</v>
      </c>
      <c r="C24" s="13" t="s">
        <v>14</v>
      </c>
      <c r="D24" s="12" t="s">
        <v>15</v>
      </c>
      <c r="E24" s="12">
        <v>20190200732</v>
      </c>
      <c r="F24" s="12" t="s">
        <v>71</v>
      </c>
      <c r="G24" s="15" t="s">
        <v>72</v>
      </c>
      <c r="H24" s="11" t="s">
        <v>18</v>
      </c>
      <c r="I24" s="11" t="s">
        <v>19</v>
      </c>
      <c r="J24" s="12" t="s">
        <v>73</v>
      </c>
      <c r="K24" s="17" t="s">
        <v>64</v>
      </c>
      <c r="L24" s="22" t="s">
        <v>65</v>
      </c>
      <c r="M24" s="2" t="s">
        <v>74</v>
      </c>
    </row>
    <row r="25" spans="1:13" s="2" customFormat="1" ht="14.25">
      <c r="A25" s="12">
        <v>23</v>
      </c>
      <c r="B25" s="12" t="s">
        <v>13</v>
      </c>
      <c r="C25" s="13" t="s">
        <v>14</v>
      </c>
      <c r="D25" s="12" t="s">
        <v>15</v>
      </c>
      <c r="E25" s="12">
        <v>20190201041</v>
      </c>
      <c r="F25" s="12" t="s">
        <v>75</v>
      </c>
      <c r="G25" s="15" t="s">
        <v>76</v>
      </c>
      <c r="H25" s="11" t="s">
        <v>18</v>
      </c>
      <c r="I25" s="11" t="s">
        <v>19</v>
      </c>
      <c r="J25" s="12" t="s">
        <v>73</v>
      </c>
      <c r="K25" s="17" t="s">
        <v>64</v>
      </c>
      <c r="L25" s="22" t="s">
        <v>65</v>
      </c>
      <c r="M25" s="2" t="s">
        <v>74</v>
      </c>
    </row>
    <row r="26" spans="1:13" s="2" customFormat="1" ht="14.25">
      <c r="A26" s="12">
        <v>24</v>
      </c>
      <c r="B26" s="12" t="s">
        <v>13</v>
      </c>
      <c r="C26" s="13" t="s">
        <v>14</v>
      </c>
      <c r="D26" s="12" t="s">
        <v>15</v>
      </c>
      <c r="E26" s="12">
        <v>20190201204</v>
      </c>
      <c r="F26" s="12" t="s">
        <v>77</v>
      </c>
      <c r="G26" s="15" t="s">
        <v>78</v>
      </c>
      <c r="H26" s="11" t="s">
        <v>18</v>
      </c>
      <c r="I26" s="11" t="s">
        <v>19</v>
      </c>
      <c r="J26" s="12" t="s">
        <v>73</v>
      </c>
      <c r="K26" s="17" t="s">
        <v>64</v>
      </c>
      <c r="L26" s="22" t="s">
        <v>65</v>
      </c>
      <c r="M26" s="2" t="s">
        <v>74</v>
      </c>
    </row>
    <row r="27" spans="1:12" s="2" customFormat="1" ht="14.25">
      <c r="A27" s="12">
        <v>25</v>
      </c>
      <c r="B27" s="12" t="s">
        <v>13</v>
      </c>
      <c r="C27" s="13" t="s">
        <v>14</v>
      </c>
      <c r="D27" s="12" t="s">
        <v>15</v>
      </c>
      <c r="E27" s="12">
        <v>20190201207</v>
      </c>
      <c r="F27" s="12" t="s">
        <v>79</v>
      </c>
      <c r="G27" s="15" t="s">
        <v>80</v>
      </c>
      <c r="H27" s="11" t="s">
        <v>18</v>
      </c>
      <c r="I27" s="11" t="s">
        <v>19</v>
      </c>
      <c r="J27" s="12" t="s">
        <v>81</v>
      </c>
      <c r="K27" s="12" t="s">
        <v>50</v>
      </c>
      <c r="L27" s="12" t="s">
        <v>22</v>
      </c>
    </row>
    <row r="28" spans="1:12" s="2" customFormat="1" ht="28.5">
      <c r="A28" s="12">
        <v>26</v>
      </c>
      <c r="B28" s="12" t="s">
        <v>13</v>
      </c>
      <c r="C28" s="13" t="s">
        <v>14</v>
      </c>
      <c r="D28" s="12" t="s">
        <v>15</v>
      </c>
      <c r="E28" s="12">
        <v>20190205807</v>
      </c>
      <c r="F28" s="12" t="s">
        <v>82</v>
      </c>
      <c r="G28" s="15" t="s">
        <v>83</v>
      </c>
      <c r="H28" s="11" t="s">
        <v>18</v>
      </c>
      <c r="I28" s="11" t="s">
        <v>19</v>
      </c>
      <c r="J28" s="12" t="s">
        <v>81</v>
      </c>
      <c r="K28" s="12" t="s">
        <v>50</v>
      </c>
      <c r="L28" s="12" t="s">
        <v>22</v>
      </c>
    </row>
    <row r="29" spans="1:12" s="2" customFormat="1" ht="28.5">
      <c r="A29" s="12">
        <v>27</v>
      </c>
      <c r="B29" s="12" t="s">
        <v>13</v>
      </c>
      <c r="C29" s="13" t="s">
        <v>14</v>
      </c>
      <c r="D29" s="12" t="s">
        <v>15</v>
      </c>
      <c r="E29" s="12">
        <v>20190205952</v>
      </c>
      <c r="F29" s="12" t="s">
        <v>84</v>
      </c>
      <c r="G29" s="15" t="s">
        <v>85</v>
      </c>
      <c r="H29" s="11" t="s">
        <v>18</v>
      </c>
      <c r="I29" s="11" t="s">
        <v>19</v>
      </c>
      <c r="J29" s="12" t="s">
        <v>81</v>
      </c>
      <c r="K29" s="12" t="s">
        <v>50</v>
      </c>
      <c r="L29" s="12" t="s">
        <v>22</v>
      </c>
    </row>
    <row r="30" spans="1:12" s="2" customFormat="1" ht="28.5">
      <c r="A30" s="12">
        <v>28</v>
      </c>
      <c r="B30" s="12" t="s">
        <v>13</v>
      </c>
      <c r="C30" s="13" t="s">
        <v>14</v>
      </c>
      <c r="D30" s="12" t="s">
        <v>86</v>
      </c>
      <c r="E30" s="14">
        <v>20190200496</v>
      </c>
      <c r="F30" s="12" t="s">
        <v>87</v>
      </c>
      <c r="G30" s="15" t="s">
        <v>88</v>
      </c>
      <c r="H30" s="11" t="s">
        <v>18</v>
      </c>
      <c r="I30" s="11" t="s">
        <v>19</v>
      </c>
      <c r="J30" s="12" t="s">
        <v>89</v>
      </c>
      <c r="K30" s="12" t="s">
        <v>50</v>
      </c>
      <c r="L30" s="12" t="s">
        <v>90</v>
      </c>
    </row>
    <row r="31" spans="1:12" s="2" customFormat="1" ht="28.5">
      <c r="A31" s="12">
        <v>29</v>
      </c>
      <c r="B31" s="12" t="s">
        <v>13</v>
      </c>
      <c r="C31" s="13" t="s">
        <v>14</v>
      </c>
      <c r="D31" s="12" t="s">
        <v>86</v>
      </c>
      <c r="E31" s="14">
        <v>20190200611</v>
      </c>
      <c r="F31" s="12" t="s">
        <v>91</v>
      </c>
      <c r="G31" s="15" t="s">
        <v>92</v>
      </c>
      <c r="H31" s="11" t="s">
        <v>18</v>
      </c>
      <c r="I31" s="11" t="s">
        <v>19</v>
      </c>
      <c r="J31" s="12" t="s">
        <v>89</v>
      </c>
      <c r="K31" s="12" t="s">
        <v>50</v>
      </c>
      <c r="L31" s="12" t="s">
        <v>90</v>
      </c>
    </row>
    <row r="32" spans="1:12" s="2" customFormat="1" ht="14.25">
      <c r="A32" s="12">
        <v>30</v>
      </c>
      <c r="B32" s="12" t="s">
        <v>13</v>
      </c>
      <c r="C32" s="13" t="s">
        <v>14</v>
      </c>
      <c r="D32" s="12" t="s">
        <v>86</v>
      </c>
      <c r="E32" s="14">
        <v>20190200613</v>
      </c>
      <c r="F32" s="12" t="s">
        <v>93</v>
      </c>
      <c r="G32" s="15" t="s">
        <v>94</v>
      </c>
      <c r="H32" s="11" t="s">
        <v>18</v>
      </c>
      <c r="I32" s="11" t="s">
        <v>19</v>
      </c>
      <c r="J32" s="12" t="s">
        <v>89</v>
      </c>
      <c r="K32" s="12" t="s">
        <v>50</v>
      </c>
      <c r="L32" s="12" t="s">
        <v>90</v>
      </c>
    </row>
    <row r="33" spans="1:12" s="2" customFormat="1" ht="28.5">
      <c r="A33" s="12">
        <v>31</v>
      </c>
      <c r="B33" s="12" t="s">
        <v>13</v>
      </c>
      <c r="C33" s="13" t="s">
        <v>14</v>
      </c>
      <c r="D33" s="12" t="s">
        <v>86</v>
      </c>
      <c r="E33" s="14">
        <v>20190200579</v>
      </c>
      <c r="F33" s="12" t="s">
        <v>95</v>
      </c>
      <c r="G33" s="15" t="s">
        <v>96</v>
      </c>
      <c r="H33" s="11" t="s">
        <v>18</v>
      </c>
      <c r="I33" s="11" t="s">
        <v>19</v>
      </c>
      <c r="J33" s="12" t="s">
        <v>89</v>
      </c>
      <c r="K33" s="12" t="s">
        <v>50</v>
      </c>
      <c r="L33" s="12" t="s">
        <v>90</v>
      </c>
    </row>
    <row r="34" spans="1:12" s="2" customFormat="1" ht="28.5">
      <c r="A34" s="12">
        <v>32</v>
      </c>
      <c r="B34" s="12" t="s">
        <v>13</v>
      </c>
      <c r="C34" s="13" t="s">
        <v>14</v>
      </c>
      <c r="D34" s="12" t="s">
        <v>86</v>
      </c>
      <c r="E34" s="14">
        <v>20190200104</v>
      </c>
      <c r="F34" s="12" t="s">
        <v>97</v>
      </c>
      <c r="G34" s="16" t="s">
        <v>98</v>
      </c>
      <c r="H34" s="11" t="s">
        <v>18</v>
      </c>
      <c r="I34" s="11" t="s">
        <v>19</v>
      </c>
      <c r="J34" s="12" t="s">
        <v>99</v>
      </c>
      <c r="K34" s="12" t="s">
        <v>21</v>
      </c>
      <c r="L34" s="12" t="s">
        <v>90</v>
      </c>
    </row>
    <row r="35" spans="1:12" s="2" customFormat="1" ht="28.5">
      <c r="A35" s="12">
        <v>33</v>
      </c>
      <c r="B35" s="17" t="s">
        <v>13</v>
      </c>
      <c r="C35" s="18" t="s">
        <v>14</v>
      </c>
      <c r="D35" s="17" t="s">
        <v>86</v>
      </c>
      <c r="E35" s="19">
        <v>20190200293</v>
      </c>
      <c r="F35" s="17" t="s">
        <v>100</v>
      </c>
      <c r="G35" s="20" t="s">
        <v>101</v>
      </c>
      <c r="H35" s="11" t="s">
        <v>18</v>
      </c>
      <c r="I35" s="11" t="s">
        <v>19</v>
      </c>
      <c r="J35" s="17" t="s">
        <v>89</v>
      </c>
      <c r="K35" s="12" t="s">
        <v>50</v>
      </c>
      <c r="L35" s="17" t="s">
        <v>90</v>
      </c>
    </row>
    <row r="36" spans="1:12" s="2" customFormat="1" ht="28.5">
      <c r="A36" s="12">
        <v>34</v>
      </c>
      <c r="B36" s="17" t="s">
        <v>13</v>
      </c>
      <c r="C36" s="18" t="s">
        <v>14</v>
      </c>
      <c r="D36" s="17" t="s">
        <v>86</v>
      </c>
      <c r="E36" s="19">
        <v>20190200725</v>
      </c>
      <c r="F36" s="17" t="s">
        <v>102</v>
      </c>
      <c r="G36" s="20" t="s">
        <v>103</v>
      </c>
      <c r="H36" s="11" t="s">
        <v>18</v>
      </c>
      <c r="I36" s="11" t="s">
        <v>19</v>
      </c>
      <c r="J36" s="17" t="s">
        <v>104</v>
      </c>
      <c r="K36" s="31" t="s">
        <v>50</v>
      </c>
      <c r="L36" s="17" t="s">
        <v>22</v>
      </c>
    </row>
    <row r="37" spans="1:12" s="2" customFormat="1" ht="28.5">
      <c r="A37" s="12">
        <v>35</v>
      </c>
      <c r="B37" s="17" t="s">
        <v>13</v>
      </c>
      <c r="C37" s="18" t="s">
        <v>14</v>
      </c>
      <c r="D37" s="17" t="s">
        <v>86</v>
      </c>
      <c r="E37" s="19">
        <v>20190200033</v>
      </c>
      <c r="F37" s="17" t="s">
        <v>105</v>
      </c>
      <c r="G37" s="20" t="s">
        <v>106</v>
      </c>
      <c r="H37" s="11" t="s">
        <v>18</v>
      </c>
      <c r="I37" s="11" t="s">
        <v>19</v>
      </c>
      <c r="J37" s="17" t="s">
        <v>107</v>
      </c>
      <c r="K37" s="17" t="s">
        <v>64</v>
      </c>
      <c r="L37" s="17" t="s">
        <v>22</v>
      </c>
    </row>
    <row r="38" spans="1:12" s="2" customFormat="1" ht="28.5">
      <c r="A38" s="12">
        <v>36</v>
      </c>
      <c r="B38" s="17" t="s">
        <v>13</v>
      </c>
      <c r="C38" s="18" t="s">
        <v>14</v>
      </c>
      <c r="D38" s="17" t="s">
        <v>86</v>
      </c>
      <c r="E38" s="22">
        <v>20190200655</v>
      </c>
      <c r="F38" s="17" t="s">
        <v>108</v>
      </c>
      <c r="G38" s="20" t="s">
        <v>109</v>
      </c>
      <c r="H38" s="11" t="s">
        <v>18</v>
      </c>
      <c r="I38" s="11" t="s">
        <v>19</v>
      </c>
      <c r="J38" s="17" t="s">
        <v>110</v>
      </c>
      <c r="K38" s="17" t="s">
        <v>64</v>
      </c>
      <c r="L38" s="17" t="s">
        <v>90</v>
      </c>
    </row>
    <row r="39" spans="1:12" s="2" customFormat="1" ht="28.5">
      <c r="A39" s="12">
        <v>37</v>
      </c>
      <c r="B39" s="17" t="s">
        <v>13</v>
      </c>
      <c r="C39" s="18" t="s">
        <v>14</v>
      </c>
      <c r="D39" s="17" t="s">
        <v>86</v>
      </c>
      <c r="E39" s="22">
        <v>20190200287</v>
      </c>
      <c r="F39" s="17" t="s">
        <v>111</v>
      </c>
      <c r="G39" s="20" t="s">
        <v>112</v>
      </c>
      <c r="H39" s="11" t="s">
        <v>18</v>
      </c>
      <c r="I39" s="11" t="s">
        <v>19</v>
      </c>
      <c r="J39" s="17" t="s">
        <v>99</v>
      </c>
      <c r="K39" s="17" t="s">
        <v>64</v>
      </c>
      <c r="L39" s="17" t="s">
        <v>90</v>
      </c>
    </row>
    <row r="40" spans="1:12" s="2" customFormat="1" ht="42.75">
      <c r="A40" s="12">
        <v>38</v>
      </c>
      <c r="B40" s="17" t="s">
        <v>13</v>
      </c>
      <c r="C40" s="18" t="s">
        <v>14</v>
      </c>
      <c r="D40" s="17" t="s">
        <v>86</v>
      </c>
      <c r="E40" s="22">
        <v>20190200618</v>
      </c>
      <c r="F40" s="23" t="s">
        <v>113</v>
      </c>
      <c r="G40" s="24" t="s">
        <v>114</v>
      </c>
      <c r="H40" s="11" t="s">
        <v>18</v>
      </c>
      <c r="I40" s="11" t="s">
        <v>19</v>
      </c>
      <c r="J40" s="17" t="s">
        <v>89</v>
      </c>
      <c r="K40" s="17" t="s">
        <v>50</v>
      </c>
      <c r="L40" s="17" t="s">
        <v>90</v>
      </c>
    </row>
    <row r="41" spans="1:12" s="2" customFormat="1" ht="28.5">
      <c r="A41" s="12">
        <v>39</v>
      </c>
      <c r="B41" s="17" t="s">
        <v>13</v>
      </c>
      <c r="C41" s="18" t="s">
        <v>14</v>
      </c>
      <c r="D41" s="17" t="s">
        <v>86</v>
      </c>
      <c r="E41" s="22">
        <v>20190200198</v>
      </c>
      <c r="F41" s="23" t="s">
        <v>115</v>
      </c>
      <c r="G41" s="24" t="s">
        <v>116</v>
      </c>
      <c r="H41" s="11" t="s">
        <v>18</v>
      </c>
      <c r="I41" s="11" t="s">
        <v>19</v>
      </c>
      <c r="J41" s="17" t="s">
        <v>99</v>
      </c>
      <c r="K41" s="17" t="s">
        <v>21</v>
      </c>
      <c r="L41" s="17" t="s">
        <v>90</v>
      </c>
    </row>
    <row r="42" spans="1:12" s="2" customFormat="1" ht="28.5">
      <c r="A42" s="12">
        <v>40</v>
      </c>
      <c r="B42" s="17" t="s">
        <v>13</v>
      </c>
      <c r="C42" s="18" t="s">
        <v>14</v>
      </c>
      <c r="D42" s="17" t="s">
        <v>86</v>
      </c>
      <c r="E42" s="22">
        <v>20190201198</v>
      </c>
      <c r="F42" s="23" t="s">
        <v>117</v>
      </c>
      <c r="G42" s="24" t="s">
        <v>118</v>
      </c>
      <c r="H42" s="11" t="s">
        <v>18</v>
      </c>
      <c r="I42" s="11" t="s">
        <v>19</v>
      </c>
      <c r="J42" s="17" t="s">
        <v>99</v>
      </c>
      <c r="K42" s="17" t="s">
        <v>21</v>
      </c>
      <c r="L42" s="17" t="s">
        <v>90</v>
      </c>
    </row>
    <row r="43" spans="1:12" s="2" customFormat="1" ht="28.5">
      <c r="A43" s="12">
        <v>41</v>
      </c>
      <c r="B43" s="17" t="s">
        <v>13</v>
      </c>
      <c r="C43" s="18" t="s">
        <v>14</v>
      </c>
      <c r="D43" s="17" t="s">
        <v>86</v>
      </c>
      <c r="E43" s="22">
        <v>20190200735</v>
      </c>
      <c r="F43" s="23" t="s">
        <v>119</v>
      </c>
      <c r="G43" s="24" t="s">
        <v>120</v>
      </c>
      <c r="H43" s="11" t="s">
        <v>18</v>
      </c>
      <c r="I43" s="11" t="s">
        <v>19</v>
      </c>
      <c r="J43" s="17" t="s">
        <v>104</v>
      </c>
      <c r="K43" s="17" t="s">
        <v>50</v>
      </c>
      <c r="L43" s="17" t="s">
        <v>22</v>
      </c>
    </row>
    <row r="44" spans="1:12" s="2" customFormat="1" ht="28.5">
      <c r="A44" s="12">
        <v>42</v>
      </c>
      <c r="B44" s="17" t="s">
        <v>13</v>
      </c>
      <c r="C44" s="18" t="s">
        <v>14</v>
      </c>
      <c r="D44" s="17" t="s">
        <v>86</v>
      </c>
      <c r="E44" s="22">
        <v>20190200075</v>
      </c>
      <c r="F44" s="23" t="s">
        <v>121</v>
      </c>
      <c r="G44" s="24" t="s">
        <v>122</v>
      </c>
      <c r="H44" s="11" t="s">
        <v>18</v>
      </c>
      <c r="I44" s="11" t="s">
        <v>19</v>
      </c>
      <c r="J44" s="17" t="s">
        <v>107</v>
      </c>
      <c r="K44" s="17" t="s">
        <v>64</v>
      </c>
      <c r="L44" s="17" t="s">
        <v>22</v>
      </c>
    </row>
    <row r="45" spans="1:12" s="2" customFormat="1" ht="14.25">
      <c r="A45" s="12">
        <v>43</v>
      </c>
      <c r="B45" s="17" t="s">
        <v>13</v>
      </c>
      <c r="C45" s="18" t="s">
        <v>14</v>
      </c>
      <c r="D45" s="17" t="s">
        <v>86</v>
      </c>
      <c r="E45" s="22">
        <v>20190200057</v>
      </c>
      <c r="F45" s="17" t="s">
        <v>123</v>
      </c>
      <c r="G45" s="20" t="s">
        <v>124</v>
      </c>
      <c r="H45" s="11" t="s">
        <v>18</v>
      </c>
      <c r="I45" s="11" t="s">
        <v>19</v>
      </c>
      <c r="J45" s="17" t="s">
        <v>107</v>
      </c>
      <c r="K45" s="17" t="s">
        <v>64</v>
      </c>
      <c r="L45" s="17" t="s">
        <v>22</v>
      </c>
    </row>
    <row r="46" spans="1:12" s="2" customFormat="1" ht="28.5">
      <c r="A46" s="12">
        <v>44</v>
      </c>
      <c r="B46" s="17" t="s">
        <v>13</v>
      </c>
      <c r="C46" s="18" t="s">
        <v>14</v>
      </c>
      <c r="D46" s="17" t="s">
        <v>86</v>
      </c>
      <c r="E46" s="19">
        <v>20190200078</v>
      </c>
      <c r="F46" s="17" t="s">
        <v>125</v>
      </c>
      <c r="G46" s="20" t="s">
        <v>126</v>
      </c>
      <c r="H46" s="11" t="s">
        <v>18</v>
      </c>
      <c r="I46" s="11" t="s">
        <v>19</v>
      </c>
      <c r="J46" s="17" t="s">
        <v>107</v>
      </c>
      <c r="K46" s="17" t="s">
        <v>64</v>
      </c>
      <c r="L46" s="17" t="s">
        <v>22</v>
      </c>
    </row>
    <row r="47" spans="1:12" s="2" customFormat="1" ht="28.5">
      <c r="A47" s="12">
        <v>45</v>
      </c>
      <c r="B47" s="17" t="s">
        <v>13</v>
      </c>
      <c r="C47" s="18" t="s">
        <v>14</v>
      </c>
      <c r="D47" s="17" t="s">
        <v>86</v>
      </c>
      <c r="E47" s="19">
        <v>20190205805</v>
      </c>
      <c r="F47" s="17" t="s">
        <v>127</v>
      </c>
      <c r="G47" s="20" t="s">
        <v>128</v>
      </c>
      <c r="H47" s="11" t="s">
        <v>18</v>
      </c>
      <c r="I47" s="11" t="s">
        <v>19</v>
      </c>
      <c r="J47" s="17" t="s">
        <v>99</v>
      </c>
      <c r="K47" s="17" t="s">
        <v>21</v>
      </c>
      <c r="L47" s="17" t="s">
        <v>90</v>
      </c>
    </row>
    <row r="48" spans="1:12" s="2" customFormat="1" ht="28.5">
      <c r="A48" s="12">
        <v>46</v>
      </c>
      <c r="B48" s="17" t="s">
        <v>13</v>
      </c>
      <c r="C48" s="18" t="s">
        <v>14</v>
      </c>
      <c r="D48" s="17" t="s">
        <v>86</v>
      </c>
      <c r="E48" s="19">
        <v>20190200505</v>
      </c>
      <c r="F48" s="17" t="s">
        <v>129</v>
      </c>
      <c r="G48" s="20" t="s">
        <v>130</v>
      </c>
      <c r="H48" s="11" t="s">
        <v>18</v>
      </c>
      <c r="I48" s="11" t="s">
        <v>19</v>
      </c>
      <c r="J48" s="17" t="s">
        <v>110</v>
      </c>
      <c r="K48" s="17" t="s">
        <v>64</v>
      </c>
      <c r="L48" s="17" t="s">
        <v>90</v>
      </c>
    </row>
    <row r="49" spans="1:12" s="2" customFormat="1" ht="28.5">
      <c r="A49" s="12">
        <v>47</v>
      </c>
      <c r="B49" s="17" t="s">
        <v>13</v>
      </c>
      <c r="C49" s="18" t="s">
        <v>14</v>
      </c>
      <c r="D49" s="17" t="s">
        <v>86</v>
      </c>
      <c r="E49" s="19">
        <v>20192020507</v>
      </c>
      <c r="F49" s="17" t="s">
        <v>131</v>
      </c>
      <c r="G49" s="20" t="s">
        <v>132</v>
      </c>
      <c r="H49" s="11" t="s">
        <v>18</v>
      </c>
      <c r="I49" s="11" t="s">
        <v>19</v>
      </c>
      <c r="J49" s="17" t="s">
        <v>110</v>
      </c>
      <c r="K49" s="17" t="s">
        <v>64</v>
      </c>
      <c r="L49" s="17" t="s">
        <v>90</v>
      </c>
    </row>
    <row r="50" spans="1:12" s="2" customFormat="1" ht="28.5">
      <c r="A50" s="12">
        <v>48</v>
      </c>
      <c r="B50" s="12" t="s">
        <v>13</v>
      </c>
      <c r="C50" s="13" t="s">
        <v>133</v>
      </c>
      <c r="D50" s="12" t="s">
        <v>86</v>
      </c>
      <c r="E50" s="12">
        <v>20190206316</v>
      </c>
      <c r="F50" s="12" t="s">
        <v>134</v>
      </c>
      <c r="G50" s="15" t="s">
        <v>135</v>
      </c>
      <c r="H50" s="11" t="s">
        <v>18</v>
      </c>
      <c r="I50" s="11" t="s">
        <v>19</v>
      </c>
      <c r="J50" s="12" t="s">
        <v>99</v>
      </c>
      <c r="K50" s="17" t="s">
        <v>21</v>
      </c>
      <c r="L50" s="12" t="s">
        <v>90</v>
      </c>
    </row>
    <row r="51" spans="1:12" s="2" customFormat="1" ht="28.5">
      <c r="A51" s="12">
        <v>49</v>
      </c>
      <c r="B51" s="12" t="s">
        <v>13</v>
      </c>
      <c r="C51" s="13" t="s">
        <v>14</v>
      </c>
      <c r="D51" s="12" t="s">
        <v>86</v>
      </c>
      <c r="E51" s="12">
        <v>20190200647</v>
      </c>
      <c r="F51" s="12" t="s">
        <v>136</v>
      </c>
      <c r="G51" s="15" t="s">
        <v>137</v>
      </c>
      <c r="H51" s="11" t="s">
        <v>18</v>
      </c>
      <c r="I51" s="11" t="s">
        <v>19</v>
      </c>
      <c r="J51" s="12" t="s">
        <v>110</v>
      </c>
      <c r="K51" s="17" t="s">
        <v>64</v>
      </c>
      <c r="L51" s="12" t="s">
        <v>90</v>
      </c>
    </row>
    <row r="52" spans="1:12" s="2" customFormat="1" ht="14.25">
      <c r="A52" s="12">
        <v>50</v>
      </c>
      <c r="B52" s="12" t="s">
        <v>13</v>
      </c>
      <c r="C52" s="13" t="s">
        <v>14</v>
      </c>
      <c r="D52" s="12" t="s">
        <v>86</v>
      </c>
      <c r="E52" s="12">
        <v>20190200737</v>
      </c>
      <c r="F52" s="12" t="s">
        <v>138</v>
      </c>
      <c r="G52" s="15" t="s">
        <v>139</v>
      </c>
      <c r="H52" s="11" t="s">
        <v>18</v>
      </c>
      <c r="I52" s="11" t="s">
        <v>19</v>
      </c>
      <c r="J52" s="12" t="s">
        <v>104</v>
      </c>
      <c r="K52" s="12" t="s">
        <v>50</v>
      </c>
      <c r="L52" s="12" t="s">
        <v>22</v>
      </c>
    </row>
    <row r="53" spans="1:12" s="2" customFormat="1" ht="14.25">
      <c r="A53" s="12">
        <v>51</v>
      </c>
      <c r="B53" s="12" t="s">
        <v>13</v>
      </c>
      <c r="C53" s="13" t="s">
        <v>14</v>
      </c>
      <c r="D53" s="12" t="s">
        <v>86</v>
      </c>
      <c r="E53" s="12">
        <v>20190200097</v>
      </c>
      <c r="F53" s="12" t="s">
        <v>140</v>
      </c>
      <c r="G53" s="15" t="s">
        <v>141</v>
      </c>
      <c r="H53" s="11" t="s">
        <v>18</v>
      </c>
      <c r="I53" s="11" t="s">
        <v>19</v>
      </c>
      <c r="J53" s="12" t="s">
        <v>107</v>
      </c>
      <c r="K53" s="12" t="s">
        <v>64</v>
      </c>
      <c r="L53" s="12" t="s">
        <v>22</v>
      </c>
    </row>
    <row r="54" spans="1:12" s="2" customFormat="1" ht="14.25">
      <c r="A54" s="12">
        <v>52</v>
      </c>
      <c r="B54" s="12" t="s">
        <v>13</v>
      </c>
      <c r="C54" s="13" t="s">
        <v>14</v>
      </c>
      <c r="D54" s="12" t="s">
        <v>86</v>
      </c>
      <c r="E54" s="12">
        <v>20190201027</v>
      </c>
      <c r="F54" s="12" t="s">
        <v>142</v>
      </c>
      <c r="G54" s="15" t="s">
        <v>143</v>
      </c>
      <c r="H54" s="11" t="s">
        <v>18</v>
      </c>
      <c r="I54" s="11" t="s">
        <v>19</v>
      </c>
      <c r="J54" s="12" t="s">
        <v>104</v>
      </c>
      <c r="K54" s="12" t="s">
        <v>50</v>
      </c>
      <c r="L54" s="12" t="s">
        <v>22</v>
      </c>
    </row>
    <row r="55" spans="1:12" s="2" customFormat="1" ht="28.5">
      <c r="A55" s="12">
        <v>53</v>
      </c>
      <c r="B55" s="12" t="s">
        <v>13</v>
      </c>
      <c r="C55" s="13" t="s">
        <v>14</v>
      </c>
      <c r="D55" s="12" t="s">
        <v>86</v>
      </c>
      <c r="E55" s="12">
        <v>20190201042</v>
      </c>
      <c r="F55" s="12" t="s">
        <v>144</v>
      </c>
      <c r="G55" s="15" t="s">
        <v>145</v>
      </c>
      <c r="H55" s="11" t="s">
        <v>18</v>
      </c>
      <c r="I55" s="11" t="s">
        <v>19</v>
      </c>
      <c r="J55" s="12" t="s">
        <v>104</v>
      </c>
      <c r="K55" s="12" t="s">
        <v>50</v>
      </c>
      <c r="L55" s="12" t="s">
        <v>22</v>
      </c>
    </row>
    <row r="56" spans="1:12" s="2" customFormat="1" ht="28.5">
      <c r="A56" s="12">
        <v>54</v>
      </c>
      <c r="B56" s="12" t="s">
        <v>13</v>
      </c>
      <c r="C56" s="13" t="s">
        <v>14</v>
      </c>
      <c r="D56" s="12" t="s">
        <v>86</v>
      </c>
      <c r="E56" s="12">
        <v>20190200098</v>
      </c>
      <c r="F56" s="12" t="s">
        <v>146</v>
      </c>
      <c r="G56" s="15" t="s">
        <v>147</v>
      </c>
      <c r="H56" s="11" t="s">
        <v>18</v>
      </c>
      <c r="I56" s="11" t="s">
        <v>19</v>
      </c>
      <c r="J56" s="12" t="s">
        <v>107</v>
      </c>
      <c r="K56" s="12" t="s">
        <v>64</v>
      </c>
      <c r="L56" s="12" t="s">
        <v>22</v>
      </c>
    </row>
    <row r="57" spans="1:12" s="2" customFormat="1" ht="28.5">
      <c r="A57" s="12">
        <v>55</v>
      </c>
      <c r="B57" s="12" t="s">
        <v>13</v>
      </c>
      <c r="C57" s="13" t="s">
        <v>14</v>
      </c>
      <c r="D57" s="12" t="s">
        <v>86</v>
      </c>
      <c r="E57" s="12">
        <v>20190200537</v>
      </c>
      <c r="F57" s="12" t="s">
        <v>148</v>
      </c>
      <c r="G57" s="15" t="s">
        <v>149</v>
      </c>
      <c r="H57" s="11" t="s">
        <v>18</v>
      </c>
      <c r="I57" s="11" t="s">
        <v>19</v>
      </c>
      <c r="J57" s="12" t="s">
        <v>110</v>
      </c>
      <c r="K57" s="12" t="s">
        <v>64</v>
      </c>
      <c r="L57" s="12" t="s">
        <v>90</v>
      </c>
    </row>
    <row r="58" spans="1:12" s="2" customFormat="1" ht="14.25">
      <c r="A58" s="12">
        <v>56</v>
      </c>
      <c r="B58" s="25" t="s">
        <v>13</v>
      </c>
      <c r="C58" s="26" t="s">
        <v>14</v>
      </c>
      <c r="D58" s="25" t="s">
        <v>86</v>
      </c>
      <c r="E58" s="27">
        <v>20190200666</v>
      </c>
      <c r="F58" s="25" t="s">
        <v>150</v>
      </c>
      <c r="G58" s="16" t="s">
        <v>151</v>
      </c>
      <c r="H58" s="11" t="s">
        <v>18</v>
      </c>
      <c r="I58" s="11" t="s">
        <v>19</v>
      </c>
      <c r="J58" s="25" t="s">
        <v>110</v>
      </c>
      <c r="K58" s="12" t="s">
        <v>64</v>
      </c>
      <c r="L58" s="25" t="s">
        <v>90</v>
      </c>
    </row>
    <row r="59" spans="1:12" s="2" customFormat="1" ht="28.5">
      <c r="A59" s="12">
        <v>57</v>
      </c>
      <c r="B59" s="25" t="s">
        <v>13</v>
      </c>
      <c r="C59" s="26" t="s">
        <v>14</v>
      </c>
      <c r="D59" s="25" t="s">
        <v>86</v>
      </c>
      <c r="E59" s="27">
        <v>20190200644</v>
      </c>
      <c r="F59" s="25" t="s">
        <v>152</v>
      </c>
      <c r="G59" s="16" t="s">
        <v>153</v>
      </c>
      <c r="H59" s="11" t="s">
        <v>18</v>
      </c>
      <c r="I59" s="11" t="s">
        <v>19</v>
      </c>
      <c r="J59" s="25" t="s">
        <v>104</v>
      </c>
      <c r="K59" s="25" t="s">
        <v>50</v>
      </c>
      <c r="L59" s="25" t="s">
        <v>22</v>
      </c>
    </row>
    <row r="60" spans="1:12" s="2" customFormat="1" ht="14.25">
      <c r="A60" s="12">
        <v>58</v>
      </c>
      <c r="B60" s="14" t="s">
        <v>13</v>
      </c>
      <c r="C60" s="28" t="s">
        <v>14</v>
      </c>
      <c r="D60" s="14" t="s">
        <v>154</v>
      </c>
      <c r="E60" s="14">
        <v>20190200608</v>
      </c>
      <c r="F60" s="14" t="s">
        <v>155</v>
      </c>
      <c r="G60" s="29" t="s">
        <v>156</v>
      </c>
      <c r="H60" s="11" t="s">
        <v>18</v>
      </c>
      <c r="I60" s="11" t="s">
        <v>19</v>
      </c>
      <c r="J60" s="14" t="s">
        <v>157</v>
      </c>
      <c r="K60" s="14" t="s">
        <v>64</v>
      </c>
      <c r="L60" s="14" t="s">
        <v>90</v>
      </c>
    </row>
    <row r="61" spans="1:12" s="2" customFormat="1" ht="14.25">
      <c r="A61" s="12">
        <v>59</v>
      </c>
      <c r="B61" s="14" t="s">
        <v>13</v>
      </c>
      <c r="C61" s="28" t="s">
        <v>14</v>
      </c>
      <c r="D61" s="14" t="s">
        <v>154</v>
      </c>
      <c r="E61" s="14">
        <v>20190205960</v>
      </c>
      <c r="F61" s="14" t="s">
        <v>158</v>
      </c>
      <c r="G61" s="29" t="s">
        <v>159</v>
      </c>
      <c r="H61" s="11" t="s">
        <v>18</v>
      </c>
      <c r="I61" s="11" t="s">
        <v>19</v>
      </c>
      <c r="J61" s="14" t="s">
        <v>160</v>
      </c>
      <c r="K61" s="14" t="s">
        <v>21</v>
      </c>
      <c r="L61" s="14" t="s">
        <v>90</v>
      </c>
    </row>
    <row r="62" spans="1:12" s="2" customFormat="1" ht="14.25">
      <c r="A62" s="12">
        <v>60</v>
      </c>
      <c r="B62" s="14" t="s">
        <v>13</v>
      </c>
      <c r="C62" s="28" t="s">
        <v>14</v>
      </c>
      <c r="D62" s="14" t="s">
        <v>154</v>
      </c>
      <c r="E62" s="14">
        <v>20190200586</v>
      </c>
      <c r="F62" s="14" t="s">
        <v>161</v>
      </c>
      <c r="G62" s="29" t="s">
        <v>162</v>
      </c>
      <c r="H62" s="11" t="s">
        <v>18</v>
      </c>
      <c r="I62" s="11" t="s">
        <v>19</v>
      </c>
      <c r="J62" s="14" t="s">
        <v>163</v>
      </c>
      <c r="K62" s="14" t="s">
        <v>64</v>
      </c>
      <c r="L62" s="14" t="s">
        <v>90</v>
      </c>
    </row>
    <row r="63" spans="1:12" s="2" customFormat="1" ht="14.25">
      <c r="A63" s="12">
        <v>61</v>
      </c>
      <c r="B63" s="14" t="s">
        <v>13</v>
      </c>
      <c r="C63" s="28" t="s">
        <v>14</v>
      </c>
      <c r="D63" s="14" t="s">
        <v>154</v>
      </c>
      <c r="E63" s="14">
        <v>20190200558</v>
      </c>
      <c r="F63" s="14" t="s">
        <v>164</v>
      </c>
      <c r="G63" s="29" t="s">
        <v>165</v>
      </c>
      <c r="H63" s="11" t="s">
        <v>18</v>
      </c>
      <c r="I63" s="11" t="s">
        <v>19</v>
      </c>
      <c r="J63" s="14" t="s">
        <v>166</v>
      </c>
      <c r="K63" s="14" t="s">
        <v>64</v>
      </c>
      <c r="L63" s="14" t="s">
        <v>22</v>
      </c>
    </row>
    <row r="64" spans="1:12" s="2" customFormat="1" ht="14.25">
      <c r="A64" s="12">
        <v>62</v>
      </c>
      <c r="B64" s="14" t="s">
        <v>13</v>
      </c>
      <c r="C64" s="28" t="s">
        <v>14</v>
      </c>
      <c r="D64" s="14" t="s">
        <v>154</v>
      </c>
      <c r="E64" s="14">
        <v>20190200051</v>
      </c>
      <c r="F64" s="14" t="s">
        <v>167</v>
      </c>
      <c r="G64" s="30" t="s">
        <v>168</v>
      </c>
      <c r="H64" s="11" t="s">
        <v>18</v>
      </c>
      <c r="I64" s="11" t="s">
        <v>19</v>
      </c>
      <c r="J64" s="14" t="s">
        <v>169</v>
      </c>
      <c r="K64" s="14" t="s">
        <v>64</v>
      </c>
      <c r="L64" s="14" t="s">
        <v>90</v>
      </c>
    </row>
    <row r="65" spans="1:12" s="2" customFormat="1" ht="28.5">
      <c r="A65" s="12">
        <v>63</v>
      </c>
      <c r="B65" s="14" t="s">
        <v>13</v>
      </c>
      <c r="C65" s="28" t="s">
        <v>14</v>
      </c>
      <c r="D65" s="14" t="s">
        <v>154</v>
      </c>
      <c r="E65" s="14">
        <v>20190200588</v>
      </c>
      <c r="F65" s="14" t="s">
        <v>170</v>
      </c>
      <c r="G65" s="29" t="s">
        <v>171</v>
      </c>
      <c r="H65" s="11" t="s">
        <v>18</v>
      </c>
      <c r="I65" s="11" t="s">
        <v>19</v>
      </c>
      <c r="J65" s="14" t="s">
        <v>163</v>
      </c>
      <c r="K65" s="14" t="s">
        <v>64</v>
      </c>
      <c r="L65" s="14" t="s">
        <v>90</v>
      </c>
    </row>
    <row r="66" spans="1:12" s="2" customFormat="1" ht="14.25">
      <c r="A66" s="12">
        <v>64</v>
      </c>
      <c r="B66" s="14" t="s">
        <v>13</v>
      </c>
      <c r="C66" s="28" t="s">
        <v>14</v>
      </c>
      <c r="D66" s="14" t="s">
        <v>154</v>
      </c>
      <c r="E66" s="14">
        <v>20190200503</v>
      </c>
      <c r="F66" s="14" t="s">
        <v>172</v>
      </c>
      <c r="G66" s="29" t="s">
        <v>173</v>
      </c>
      <c r="H66" s="11" t="s">
        <v>18</v>
      </c>
      <c r="I66" s="11" t="s">
        <v>19</v>
      </c>
      <c r="J66" s="14" t="s">
        <v>166</v>
      </c>
      <c r="K66" s="14" t="s">
        <v>64</v>
      </c>
      <c r="L66" s="14" t="s">
        <v>22</v>
      </c>
    </row>
    <row r="67" spans="1:12" s="2" customFormat="1" ht="28.5">
      <c r="A67" s="12">
        <v>65</v>
      </c>
      <c r="B67" s="14" t="s">
        <v>13</v>
      </c>
      <c r="C67" s="28" t="s">
        <v>14</v>
      </c>
      <c r="D67" s="14" t="s">
        <v>154</v>
      </c>
      <c r="E67" s="14">
        <v>20190200670</v>
      </c>
      <c r="F67" s="14" t="s">
        <v>174</v>
      </c>
      <c r="G67" s="29" t="s">
        <v>175</v>
      </c>
      <c r="H67" s="11" t="s">
        <v>18</v>
      </c>
      <c r="I67" s="11" t="s">
        <v>19</v>
      </c>
      <c r="J67" s="14" t="s">
        <v>163</v>
      </c>
      <c r="K67" s="14" t="s">
        <v>64</v>
      </c>
      <c r="L67" s="14" t="s">
        <v>90</v>
      </c>
    </row>
    <row r="68" spans="1:12" s="2" customFormat="1" ht="14.25">
      <c r="A68" s="12">
        <v>66</v>
      </c>
      <c r="B68" s="14" t="s">
        <v>13</v>
      </c>
      <c r="C68" s="28" t="s">
        <v>14</v>
      </c>
      <c r="D68" s="14" t="s">
        <v>154</v>
      </c>
      <c r="E68" s="14">
        <v>20190200054</v>
      </c>
      <c r="F68" s="14" t="s">
        <v>176</v>
      </c>
      <c r="G68" s="29" t="s">
        <v>177</v>
      </c>
      <c r="H68" s="11" t="s">
        <v>18</v>
      </c>
      <c r="I68" s="11" t="s">
        <v>19</v>
      </c>
      <c r="J68" s="14" t="s">
        <v>169</v>
      </c>
      <c r="K68" s="14" t="s">
        <v>64</v>
      </c>
      <c r="L68" s="14" t="s">
        <v>90</v>
      </c>
    </row>
    <row r="69" spans="1:12" s="2" customFormat="1" ht="28.5">
      <c r="A69" s="12">
        <v>67</v>
      </c>
      <c r="B69" s="14" t="s">
        <v>13</v>
      </c>
      <c r="C69" s="28" t="s">
        <v>14</v>
      </c>
      <c r="D69" s="14" t="s">
        <v>154</v>
      </c>
      <c r="E69" s="14">
        <v>20190201039</v>
      </c>
      <c r="F69" s="14" t="s">
        <v>178</v>
      </c>
      <c r="G69" s="29" t="s">
        <v>179</v>
      </c>
      <c r="H69" s="11" t="s">
        <v>18</v>
      </c>
      <c r="I69" s="11" t="s">
        <v>19</v>
      </c>
      <c r="J69" s="14" t="s">
        <v>160</v>
      </c>
      <c r="K69" s="14" t="s">
        <v>21</v>
      </c>
      <c r="L69" s="14" t="s">
        <v>90</v>
      </c>
    </row>
    <row r="70" spans="1:12" s="2" customFormat="1" ht="28.5">
      <c r="A70" s="12">
        <v>68</v>
      </c>
      <c r="B70" s="14" t="s">
        <v>13</v>
      </c>
      <c r="C70" s="28" t="s">
        <v>14</v>
      </c>
      <c r="D70" s="14" t="s">
        <v>154</v>
      </c>
      <c r="E70" s="14">
        <v>20190200656</v>
      </c>
      <c r="F70" s="14" t="s">
        <v>180</v>
      </c>
      <c r="G70" s="29" t="s">
        <v>181</v>
      </c>
      <c r="H70" s="11" t="s">
        <v>18</v>
      </c>
      <c r="I70" s="11" t="s">
        <v>19</v>
      </c>
      <c r="J70" s="14" t="s">
        <v>157</v>
      </c>
      <c r="K70" s="14" t="s">
        <v>64</v>
      </c>
      <c r="L70" s="14" t="s">
        <v>90</v>
      </c>
    </row>
    <row r="71" spans="1:12" s="2" customFormat="1" ht="28.5">
      <c r="A71" s="12">
        <v>69</v>
      </c>
      <c r="B71" s="14" t="s">
        <v>13</v>
      </c>
      <c r="C71" s="28" t="s">
        <v>14</v>
      </c>
      <c r="D71" s="14" t="s">
        <v>154</v>
      </c>
      <c r="E71" s="14">
        <v>20190200591</v>
      </c>
      <c r="F71" s="14" t="s">
        <v>182</v>
      </c>
      <c r="G71" s="29" t="s">
        <v>183</v>
      </c>
      <c r="H71" s="11" t="s">
        <v>18</v>
      </c>
      <c r="I71" s="11" t="s">
        <v>19</v>
      </c>
      <c r="J71" s="14" t="s">
        <v>163</v>
      </c>
      <c r="K71" s="14" t="s">
        <v>64</v>
      </c>
      <c r="L71" s="14" t="s">
        <v>90</v>
      </c>
    </row>
    <row r="72" spans="1:12" s="2" customFormat="1" ht="28.5">
      <c r="A72" s="12">
        <v>70</v>
      </c>
      <c r="B72" s="14" t="s">
        <v>13</v>
      </c>
      <c r="C72" s="28" t="s">
        <v>14</v>
      </c>
      <c r="D72" s="14" t="s">
        <v>154</v>
      </c>
      <c r="E72" s="14">
        <v>20190200583</v>
      </c>
      <c r="F72" s="14" t="s">
        <v>184</v>
      </c>
      <c r="G72" s="29" t="s">
        <v>185</v>
      </c>
      <c r="H72" s="11" t="s">
        <v>18</v>
      </c>
      <c r="I72" s="11" t="s">
        <v>19</v>
      </c>
      <c r="J72" s="14" t="s">
        <v>166</v>
      </c>
      <c r="K72" s="14" t="s">
        <v>64</v>
      </c>
      <c r="L72" s="14" t="s">
        <v>22</v>
      </c>
    </row>
    <row r="73" spans="1:12" s="2" customFormat="1" ht="14.25">
      <c r="A73" s="12">
        <v>71</v>
      </c>
      <c r="B73" s="14" t="s">
        <v>13</v>
      </c>
      <c r="C73" s="28" t="s">
        <v>14</v>
      </c>
      <c r="D73" s="14" t="s">
        <v>154</v>
      </c>
      <c r="E73" s="14">
        <v>20190205806</v>
      </c>
      <c r="F73" s="14" t="s">
        <v>186</v>
      </c>
      <c r="G73" s="29" t="s">
        <v>187</v>
      </c>
      <c r="H73" s="11" t="s">
        <v>18</v>
      </c>
      <c r="I73" s="11" t="s">
        <v>19</v>
      </c>
      <c r="J73" s="14" t="s">
        <v>160</v>
      </c>
      <c r="K73" s="14" t="s">
        <v>21</v>
      </c>
      <c r="L73" s="14" t="s">
        <v>90</v>
      </c>
    </row>
    <row r="74" spans="1:12" s="2" customFormat="1" ht="28.5">
      <c r="A74" s="12">
        <v>72</v>
      </c>
      <c r="B74" s="14" t="s">
        <v>13</v>
      </c>
      <c r="C74" s="28" t="s">
        <v>14</v>
      </c>
      <c r="D74" s="14" t="s">
        <v>154</v>
      </c>
      <c r="E74" s="14">
        <v>20190200041</v>
      </c>
      <c r="F74" s="14" t="s">
        <v>188</v>
      </c>
      <c r="G74" s="29" t="s">
        <v>189</v>
      </c>
      <c r="H74" s="11" t="s">
        <v>18</v>
      </c>
      <c r="I74" s="11" t="s">
        <v>19</v>
      </c>
      <c r="J74" s="14" t="s">
        <v>169</v>
      </c>
      <c r="K74" s="14" t="s">
        <v>64</v>
      </c>
      <c r="L74" s="14" t="s">
        <v>90</v>
      </c>
    </row>
    <row r="75" spans="1:12" s="2" customFormat="1" ht="14.25">
      <c r="A75" s="12">
        <v>73</v>
      </c>
      <c r="B75" s="14" t="s">
        <v>13</v>
      </c>
      <c r="C75" s="28" t="s">
        <v>14</v>
      </c>
      <c r="D75" s="14" t="s">
        <v>154</v>
      </c>
      <c r="E75" s="14">
        <v>20190200462</v>
      </c>
      <c r="F75" s="14" t="s">
        <v>190</v>
      </c>
      <c r="G75" s="29" t="s">
        <v>191</v>
      </c>
      <c r="H75" s="11" t="s">
        <v>18</v>
      </c>
      <c r="I75" s="11" t="s">
        <v>19</v>
      </c>
      <c r="J75" s="14" t="s">
        <v>166</v>
      </c>
      <c r="K75" s="14" t="s">
        <v>64</v>
      </c>
      <c r="L75" s="14" t="s">
        <v>22</v>
      </c>
    </row>
    <row r="76" spans="1:12" s="2" customFormat="1" ht="14.25">
      <c r="A76" s="12">
        <v>74</v>
      </c>
      <c r="B76" s="14" t="s">
        <v>13</v>
      </c>
      <c r="C76" s="28" t="s">
        <v>14</v>
      </c>
      <c r="D76" s="14" t="s">
        <v>154</v>
      </c>
      <c r="E76" s="14">
        <v>20190205967</v>
      </c>
      <c r="F76" s="14" t="s">
        <v>192</v>
      </c>
      <c r="G76" s="29" t="s">
        <v>193</v>
      </c>
      <c r="H76" s="11" t="s">
        <v>18</v>
      </c>
      <c r="I76" s="11" t="s">
        <v>19</v>
      </c>
      <c r="J76" s="14" t="s">
        <v>160</v>
      </c>
      <c r="K76" s="14" t="s">
        <v>21</v>
      </c>
      <c r="L76" s="14" t="s">
        <v>90</v>
      </c>
    </row>
    <row r="77" spans="1:12" s="2" customFormat="1" ht="28.5">
      <c r="A77" s="12">
        <v>75</v>
      </c>
      <c r="B77" s="14" t="s">
        <v>13</v>
      </c>
      <c r="C77" s="28" t="s">
        <v>14</v>
      </c>
      <c r="D77" s="14" t="s">
        <v>154</v>
      </c>
      <c r="E77" s="14">
        <v>20190200599</v>
      </c>
      <c r="F77" s="14" t="s">
        <v>194</v>
      </c>
      <c r="G77" s="29" t="s">
        <v>195</v>
      </c>
      <c r="H77" s="11" t="s">
        <v>18</v>
      </c>
      <c r="I77" s="11" t="s">
        <v>19</v>
      </c>
      <c r="J77" s="14" t="s">
        <v>163</v>
      </c>
      <c r="K77" s="14" t="s">
        <v>64</v>
      </c>
      <c r="L77" s="14" t="s">
        <v>90</v>
      </c>
    </row>
    <row r="78" spans="1:12" s="2" customFormat="1" ht="28.5">
      <c r="A78" s="12">
        <v>76</v>
      </c>
      <c r="B78" s="14" t="s">
        <v>13</v>
      </c>
      <c r="C78" s="28" t="s">
        <v>14</v>
      </c>
      <c r="D78" s="14" t="s">
        <v>154</v>
      </c>
      <c r="E78" s="14">
        <v>20190200730</v>
      </c>
      <c r="F78" s="14" t="s">
        <v>196</v>
      </c>
      <c r="G78" s="29" t="s">
        <v>197</v>
      </c>
      <c r="H78" s="11" t="s">
        <v>18</v>
      </c>
      <c r="I78" s="11" t="s">
        <v>19</v>
      </c>
      <c r="J78" s="14" t="s">
        <v>163</v>
      </c>
      <c r="K78" s="14" t="s">
        <v>64</v>
      </c>
      <c r="L78" s="14" t="s">
        <v>90</v>
      </c>
    </row>
    <row r="79" spans="1:12" s="2" customFormat="1" ht="14.25">
      <c r="A79" s="12">
        <v>77</v>
      </c>
      <c r="B79" s="14" t="s">
        <v>13</v>
      </c>
      <c r="C79" s="28" t="s">
        <v>14</v>
      </c>
      <c r="D79" s="14" t="s">
        <v>154</v>
      </c>
      <c r="E79" s="14">
        <v>20190200649</v>
      </c>
      <c r="F79" s="14" t="s">
        <v>198</v>
      </c>
      <c r="G79" s="29" t="s">
        <v>199</v>
      </c>
      <c r="H79" s="11" t="s">
        <v>18</v>
      </c>
      <c r="I79" s="11" t="s">
        <v>19</v>
      </c>
      <c r="J79" s="14" t="s">
        <v>157</v>
      </c>
      <c r="K79" s="14" t="s">
        <v>64</v>
      </c>
      <c r="L79" s="14" t="s">
        <v>90</v>
      </c>
    </row>
    <row r="80" spans="1:12" s="2" customFormat="1" ht="14.25">
      <c r="A80" s="12">
        <v>78</v>
      </c>
      <c r="B80" s="14" t="s">
        <v>13</v>
      </c>
      <c r="C80" s="28" t="s">
        <v>14</v>
      </c>
      <c r="D80" s="14" t="s">
        <v>154</v>
      </c>
      <c r="E80" s="14">
        <v>20190200499</v>
      </c>
      <c r="F80" s="14" t="s">
        <v>200</v>
      </c>
      <c r="G80" s="29" t="s">
        <v>201</v>
      </c>
      <c r="H80" s="11" t="s">
        <v>18</v>
      </c>
      <c r="I80" s="11" t="s">
        <v>19</v>
      </c>
      <c r="J80" s="14" t="s">
        <v>166</v>
      </c>
      <c r="K80" s="14" t="s">
        <v>64</v>
      </c>
      <c r="L80" s="14" t="s">
        <v>90</v>
      </c>
    </row>
    <row r="81" spans="1:12" s="2" customFormat="1" ht="14.25">
      <c r="A81" s="12">
        <v>79</v>
      </c>
      <c r="B81" s="14" t="s">
        <v>13</v>
      </c>
      <c r="C81" s="28" t="s">
        <v>14</v>
      </c>
      <c r="D81" s="14" t="s">
        <v>154</v>
      </c>
      <c r="E81" s="14">
        <v>20190200452</v>
      </c>
      <c r="F81" s="14" t="s">
        <v>202</v>
      </c>
      <c r="G81" s="29" t="s">
        <v>203</v>
      </c>
      <c r="H81" s="11" t="s">
        <v>18</v>
      </c>
      <c r="I81" s="11" t="s">
        <v>19</v>
      </c>
      <c r="J81" s="14" t="s">
        <v>169</v>
      </c>
      <c r="K81" s="14" t="s">
        <v>64</v>
      </c>
      <c r="L81" s="14" t="s">
        <v>90</v>
      </c>
    </row>
    <row r="82" spans="1:12" s="2" customFormat="1" ht="14.25">
      <c r="A82" s="12">
        <v>80</v>
      </c>
      <c r="B82" s="14" t="s">
        <v>13</v>
      </c>
      <c r="C82" s="28" t="s">
        <v>14</v>
      </c>
      <c r="D82" s="14" t="s">
        <v>154</v>
      </c>
      <c r="E82" s="14">
        <v>20190205956</v>
      </c>
      <c r="F82" s="14" t="s">
        <v>204</v>
      </c>
      <c r="G82" s="29" t="s">
        <v>205</v>
      </c>
      <c r="H82" s="11" t="s">
        <v>18</v>
      </c>
      <c r="I82" s="11" t="s">
        <v>19</v>
      </c>
      <c r="J82" s="14" t="s">
        <v>160</v>
      </c>
      <c r="K82" s="14" t="s">
        <v>21</v>
      </c>
      <c r="L82" s="14" t="s">
        <v>90</v>
      </c>
    </row>
    <row r="83" spans="1:12" s="2" customFormat="1" ht="14.25">
      <c r="A83" s="12">
        <v>81</v>
      </c>
      <c r="B83" s="14" t="s">
        <v>13</v>
      </c>
      <c r="C83" s="28" t="s">
        <v>14</v>
      </c>
      <c r="D83" s="14" t="s">
        <v>154</v>
      </c>
      <c r="E83" s="14">
        <v>20190200532</v>
      </c>
      <c r="F83" s="14" t="s">
        <v>206</v>
      </c>
      <c r="G83" s="29" t="s">
        <v>207</v>
      </c>
      <c r="H83" s="11" t="s">
        <v>18</v>
      </c>
      <c r="I83" s="11" t="s">
        <v>19</v>
      </c>
      <c r="J83" s="14" t="s">
        <v>166</v>
      </c>
      <c r="K83" s="14" t="s">
        <v>64</v>
      </c>
      <c r="L83" s="14" t="s">
        <v>22</v>
      </c>
    </row>
    <row r="84" spans="1:12" s="2" customFormat="1" ht="28.5">
      <c r="A84" s="12">
        <v>82</v>
      </c>
      <c r="B84" s="14" t="s">
        <v>13</v>
      </c>
      <c r="C84" s="28" t="s">
        <v>14</v>
      </c>
      <c r="D84" s="14" t="s">
        <v>154</v>
      </c>
      <c r="E84" s="14">
        <v>20190201030</v>
      </c>
      <c r="F84" s="14" t="s">
        <v>208</v>
      </c>
      <c r="G84" s="29" t="s">
        <v>209</v>
      </c>
      <c r="H84" s="11" t="s">
        <v>18</v>
      </c>
      <c r="I84" s="11" t="s">
        <v>19</v>
      </c>
      <c r="J84" s="14" t="s">
        <v>160</v>
      </c>
      <c r="K84" s="14" t="s">
        <v>21</v>
      </c>
      <c r="L84" s="14" t="s">
        <v>90</v>
      </c>
    </row>
    <row r="85" spans="1:12" s="2" customFormat="1" ht="14.25">
      <c r="A85" s="12">
        <v>83</v>
      </c>
      <c r="B85" s="14" t="s">
        <v>13</v>
      </c>
      <c r="C85" s="28" t="s">
        <v>14</v>
      </c>
      <c r="D85" s="14" t="s">
        <v>154</v>
      </c>
      <c r="E85" s="14">
        <v>20190200638</v>
      </c>
      <c r="F85" s="14" t="s">
        <v>210</v>
      </c>
      <c r="G85" s="29" t="s">
        <v>211</v>
      </c>
      <c r="H85" s="11" t="s">
        <v>18</v>
      </c>
      <c r="I85" s="11" t="s">
        <v>19</v>
      </c>
      <c r="J85" s="14" t="s">
        <v>157</v>
      </c>
      <c r="K85" s="14" t="s">
        <v>64</v>
      </c>
      <c r="L85" s="14" t="s">
        <v>90</v>
      </c>
    </row>
    <row r="86" spans="1:12" s="2" customFormat="1" ht="14.25">
      <c r="A86" s="12">
        <v>84</v>
      </c>
      <c r="B86" s="14" t="s">
        <v>13</v>
      </c>
      <c r="C86" s="28" t="s">
        <v>14</v>
      </c>
      <c r="D86" s="14" t="s">
        <v>154</v>
      </c>
      <c r="E86" s="14">
        <v>20190200039</v>
      </c>
      <c r="F86" s="14" t="s">
        <v>212</v>
      </c>
      <c r="G86" s="29" t="s">
        <v>213</v>
      </c>
      <c r="H86" s="11" t="s">
        <v>18</v>
      </c>
      <c r="I86" s="11" t="s">
        <v>19</v>
      </c>
      <c r="J86" s="14" t="s">
        <v>169</v>
      </c>
      <c r="K86" s="14" t="s">
        <v>64</v>
      </c>
      <c r="L86" s="14" t="s">
        <v>90</v>
      </c>
    </row>
    <row r="87" spans="1:12" s="2" customFormat="1" ht="14.25">
      <c r="A87" s="12">
        <v>85</v>
      </c>
      <c r="B87" s="14" t="s">
        <v>13</v>
      </c>
      <c r="C87" s="28" t="s">
        <v>14</v>
      </c>
      <c r="D87" s="14" t="s">
        <v>154</v>
      </c>
      <c r="E87" s="14">
        <v>20190200668</v>
      </c>
      <c r="F87" s="14" t="s">
        <v>214</v>
      </c>
      <c r="G87" s="29" t="s">
        <v>215</v>
      </c>
      <c r="H87" s="11" t="s">
        <v>18</v>
      </c>
      <c r="I87" s="11" t="s">
        <v>19</v>
      </c>
      <c r="J87" s="14" t="s">
        <v>157</v>
      </c>
      <c r="K87" s="14" t="s">
        <v>64</v>
      </c>
      <c r="L87" s="14" t="s">
        <v>90</v>
      </c>
    </row>
    <row r="88" spans="1:12" s="2" customFormat="1" ht="28.5">
      <c r="A88" s="12">
        <v>86</v>
      </c>
      <c r="B88" s="14" t="s">
        <v>13</v>
      </c>
      <c r="C88" s="28" t="s">
        <v>14</v>
      </c>
      <c r="D88" s="14" t="s">
        <v>154</v>
      </c>
      <c r="E88" s="32">
        <v>20190200648</v>
      </c>
      <c r="F88" s="23" t="s">
        <v>216</v>
      </c>
      <c r="G88" s="24" t="s">
        <v>217</v>
      </c>
      <c r="H88" s="11" t="s">
        <v>18</v>
      </c>
      <c r="I88" s="11" t="s">
        <v>19</v>
      </c>
      <c r="J88" s="23" t="s">
        <v>157</v>
      </c>
      <c r="K88" s="14" t="s">
        <v>64</v>
      </c>
      <c r="L88" s="23" t="s">
        <v>90</v>
      </c>
    </row>
    <row r="89" spans="1:12" s="2" customFormat="1" ht="14.25">
      <c r="A89" s="12">
        <v>87</v>
      </c>
      <c r="B89" s="14" t="s">
        <v>13</v>
      </c>
      <c r="C89" s="28" t="s">
        <v>14</v>
      </c>
      <c r="D89" s="14" t="s">
        <v>154</v>
      </c>
      <c r="E89" s="33">
        <v>20190200100</v>
      </c>
      <c r="F89" s="23" t="s">
        <v>218</v>
      </c>
      <c r="G89" s="24" t="s">
        <v>219</v>
      </c>
      <c r="H89" s="11" t="s">
        <v>18</v>
      </c>
      <c r="I89" s="11" t="s">
        <v>19</v>
      </c>
      <c r="J89" s="23" t="s">
        <v>169</v>
      </c>
      <c r="K89" s="14" t="s">
        <v>64</v>
      </c>
      <c r="L89" s="23" t="s">
        <v>90</v>
      </c>
    </row>
    <row r="90" spans="1:12" s="2" customFormat="1" ht="28.5">
      <c r="A90" s="12">
        <v>88</v>
      </c>
      <c r="B90" s="34" t="s">
        <v>13</v>
      </c>
      <c r="C90" s="28" t="s">
        <v>14</v>
      </c>
      <c r="D90" s="14" t="s">
        <v>220</v>
      </c>
      <c r="E90" s="14">
        <v>20190207991</v>
      </c>
      <c r="F90" s="14" t="s">
        <v>221</v>
      </c>
      <c r="G90" s="29" t="s">
        <v>222</v>
      </c>
      <c r="H90" s="11" t="s">
        <v>18</v>
      </c>
      <c r="I90" s="11" t="s">
        <v>19</v>
      </c>
      <c r="J90" s="14" t="s">
        <v>110</v>
      </c>
      <c r="K90" s="14" t="s">
        <v>64</v>
      </c>
      <c r="L90" s="14" t="s">
        <v>90</v>
      </c>
    </row>
    <row r="91" spans="1:12" s="2" customFormat="1" ht="14.25">
      <c r="A91" s="12">
        <v>89</v>
      </c>
      <c r="B91" s="34" t="s">
        <v>13</v>
      </c>
      <c r="C91" s="28" t="s">
        <v>14</v>
      </c>
      <c r="D91" s="14" t="s">
        <v>220</v>
      </c>
      <c r="E91" s="14">
        <v>20190207992</v>
      </c>
      <c r="F91" s="14" t="s">
        <v>223</v>
      </c>
      <c r="G91" s="29" t="s">
        <v>224</v>
      </c>
      <c r="H91" s="11" t="s">
        <v>18</v>
      </c>
      <c r="I91" s="11" t="s">
        <v>19</v>
      </c>
      <c r="J91" s="14" t="s">
        <v>110</v>
      </c>
      <c r="K91" s="14" t="s">
        <v>64</v>
      </c>
      <c r="L91" s="14" t="s">
        <v>90</v>
      </c>
    </row>
    <row r="92" spans="1:12" s="2" customFormat="1" ht="28.5">
      <c r="A92" s="12">
        <v>90</v>
      </c>
      <c r="B92" s="34" t="s">
        <v>13</v>
      </c>
      <c r="C92" s="28" t="s">
        <v>14</v>
      </c>
      <c r="D92" s="14" t="s">
        <v>220</v>
      </c>
      <c r="E92" s="14">
        <v>20190207993</v>
      </c>
      <c r="F92" s="14" t="s">
        <v>225</v>
      </c>
      <c r="G92" s="29" t="s">
        <v>226</v>
      </c>
      <c r="H92" s="11" t="s">
        <v>18</v>
      </c>
      <c r="I92" s="11" t="s">
        <v>19</v>
      </c>
      <c r="J92" s="19" t="s">
        <v>20</v>
      </c>
      <c r="K92" s="14" t="s">
        <v>21</v>
      </c>
      <c r="L92" s="19" t="s">
        <v>22</v>
      </c>
    </row>
    <row r="93" spans="1:12" s="2" customFormat="1" ht="28.5">
      <c r="A93" s="12">
        <v>91</v>
      </c>
      <c r="B93" s="34" t="s">
        <v>13</v>
      </c>
      <c r="C93" s="28" t="s">
        <v>14</v>
      </c>
      <c r="D93" s="14" t="s">
        <v>220</v>
      </c>
      <c r="E93" s="14">
        <v>20190207997</v>
      </c>
      <c r="F93" s="14" t="s">
        <v>227</v>
      </c>
      <c r="G93" s="29" t="s">
        <v>228</v>
      </c>
      <c r="H93" s="11" t="s">
        <v>18</v>
      </c>
      <c r="I93" s="11" t="s">
        <v>19</v>
      </c>
      <c r="J93" s="14" t="s">
        <v>107</v>
      </c>
      <c r="K93" s="14" t="s">
        <v>64</v>
      </c>
      <c r="L93" s="14" t="s">
        <v>22</v>
      </c>
    </row>
    <row r="94" spans="1:12" s="2" customFormat="1" ht="14.25">
      <c r="A94" s="12">
        <v>92</v>
      </c>
      <c r="B94" s="34" t="s">
        <v>13</v>
      </c>
      <c r="C94" s="28" t="s">
        <v>14</v>
      </c>
      <c r="D94" s="14" t="s">
        <v>220</v>
      </c>
      <c r="E94" s="14">
        <v>20190207999</v>
      </c>
      <c r="F94" s="14" t="s">
        <v>229</v>
      </c>
      <c r="G94" s="30" t="s">
        <v>230</v>
      </c>
      <c r="H94" s="11" t="s">
        <v>18</v>
      </c>
      <c r="I94" s="11" t="s">
        <v>19</v>
      </c>
      <c r="J94" s="14" t="s">
        <v>49</v>
      </c>
      <c r="K94" s="14" t="s">
        <v>50</v>
      </c>
      <c r="L94" s="14" t="s">
        <v>90</v>
      </c>
    </row>
    <row r="95" spans="1:12" s="2" customFormat="1" ht="28.5">
      <c r="A95" s="12">
        <v>93</v>
      </c>
      <c r="B95" s="34" t="s">
        <v>13</v>
      </c>
      <c r="C95" s="28" t="s">
        <v>14</v>
      </c>
      <c r="D95" s="14" t="s">
        <v>220</v>
      </c>
      <c r="E95" s="14">
        <v>20190207998</v>
      </c>
      <c r="F95" s="14" t="s">
        <v>231</v>
      </c>
      <c r="G95" s="29" t="s">
        <v>232</v>
      </c>
      <c r="H95" s="11" t="s">
        <v>18</v>
      </c>
      <c r="I95" s="11" t="s">
        <v>19</v>
      </c>
      <c r="J95" s="14" t="s">
        <v>107</v>
      </c>
      <c r="K95" s="14" t="s">
        <v>64</v>
      </c>
      <c r="L95" s="14" t="s">
        <v>22</v>
      </c>
    </row>
    <row r="96" spans="1:12" s="2" customFormat="1" ht="28.5">
      <c r="A96" s="12">
        <v>94</v>
      </c>
      <c r="B96" s="34" t="s">
        <v>13</v>
      </c>
      <c r="C96" s="28" t="s">
        <v>14</v>
      </c>
      <c r="D96" s="14" t="s">
        <v>220</v>
      </c>
      <c r="E96" s="14">
        <v>20190207996</v>
      </c>
      <c r="F96" s="14" t="s">
        <v>233</v>
      </c>
      <c r="G96" s="29" t="s">
        <v>234</v>
      </c>
      <c r="H96" s="11" t="s">
        <v>18</v>
      </c>
      <c r="I96" s="11" t="s">
        <v>19</v>
      </c>
      <c r="J96" s="14" t="s">
        <v>35</v>
      </c>
      <c r="K96" s="34" t="s">
        <v>21</v>
      </c>
      <c r="L96" s="14" t="s">
        <v>22</v>
      </c>
    </row>
    <row r="97" spans="1:12" s="2" customFormat="1" ht="14.25">
      <c r="A97" s="12">
        <v>95</v>
      </c>
      <c r="B97" s="34" t="s">
        <v>13</v>
      </c>
      <c r="C97" s="28" t="s">
        <v>14</v>
      </c>
      <c r="D97" s="14" t="s">
        <v>220</v>
      </c>
      <c r="E97" s="14">
        <v>20190208020</v>
      </c>
      <c r="F97" s="14" t="s">
        <v>235</v>
      </c>
      <c r="G97" s="29" t="s">
        <v>236</v>
      </c>
      <c r="H97" s="11" t="s">
        <v>18</v>
      </c>
      <c r="I97" s="11" t="s">
        <v>19</v>
      </c>
      <c r="J97" s="14" t="s">
        <v>160</v>
      </c>
      <c r="K97" s="34" t="s">
        <v>21</v>
      </c>
      <c r="L97" s="14" t="s">
        <v>90</v>
      </c>
    </row>
    <row r="98" spans="1:12" s="2" customFormat="1" ht="14.25">
      <c r="A98" s="12">
        <v>96</v>
      </c>
      <c r="B98" s="34" t="s">
        <v>13</v>
      </c>
      <c r="C98" s="28" t="s">
        <v>14</v>
      </c>
      <c r="D98" s="14" t="s">
        <v>220</v>
      </c>
      <c r="E98" s="19">
        <v>20190207994</v>
      </c>
      <c r="F98" s="14" t="s">
        <v>237</v>
      </c>
      <c r="G98" s="29" t="s">
        <v>238</v>
      </c>
      <c r="H98" s="11" t="s">
        <v>18</v>
      </c>
      <c r="I98" s="11" t="s">
        <v>19</v>
      </c>
      <c r="J98" s="14" t="s">
        <v>20</v>
      </c>
      <c r="K98" s="34" t="s">
        <v>21</v>
      </c>
      <c r="L98" s="14" t="s">
        <v>22</v>
      </c>
    </row>
    <row r="99" spans="1:12" s="2" customFormat="1" ht="14.25">
      <c r="A99" s="12">
        <v>97</v>
      </c>
      <c r="B99" s="34" t="s">
        <v>13</v>
      </c>
      <c r="C99" s="28" t="s">
        <v>14</v>
      </c>
      <c r="D99" s="14" t="s">
        <v>220</v>
      </c>
      <c r="E99" s="19">
        <v>20180208013</v>
      </c>
      <c r="F99" s="14" t="s">
        <v>239</v>
      </c>
      <c r="G99" s="35" t="s">
        <v>240</v>
      </c>
      <c r="H99" s="11" t="s">
        <v>18</v>
      </c>
      <c r="I99" s="11" t="s">
        <v>19</v>
      </c>
      <c r="J99" s="14" t="s">
        <v>163</v>
      </c>
      <c r="K99" s="34" t="s">
        <v>64</v>
      </c>
      <c r="L99" s="14" t="s">
        <v>90</v>
      </c>
    </row>
    <row r="100" spans="1:12" s="2" customFormat="1" ht="14.25">
      <c r="A100" s="12">
        <v>98</v>
      </c>
      <c r="B100" s="34" t="s">
        <v>13</v>
      </c>
      <c r="C100" s="28" t="s">
        <v>14</v>
      </c>
      <c r="D100" s="14" t="s">
        <v>220</v>
      </c>
      <c r="E100" s="19">
        <v>20190208014</v>
      </c>
      <c r="F100" s="36" t="s">
        <v>241</v>
      </c>
      <c r="G100" s="37" t="s">
        <v>242</v>
      </c>
      <c r="H100" s="11" t="s">
        <v>18</v>
      </c>
      <c r="I100" s="11" t="s">
        <v>19</v>
      </c>
      <c r="J100" s="14" t="s">
        <v>163</v>
      </c>
      <c r="K100" s="34" t="s">
        <v>64</v>
      </c>
      <c r="L100" s="14" t="s">
        <v>90</v>
      </c>
    </row>
    <row r="101" spans="1:12" s="2" customFormat="1" ht="14.25">
      <c r="A101" s="12">
        <v>99</v>
      </c>
      <c r="B101" s="34" t="s">
        <v>13</v>
      </c>
      <c r="C101" s="28" t="s">
        <v>14</v>
      </c>
      <c r="D101" s="14" t="s">
        <v>220</v>
      </c>
      <c r="E101" s="19">
        <v>20190208007</v>
      </c>
      <c r="F101" s="36" t="s">
        <v>243</v>
      </c>
      <c r="G101" s="37" t="s">
        <v>244</v>
      </c>
      <c r="H101" s="11" t="s">
        <v>18</v>
      </c>
      <c r="I101" s="11" t="s">
        <v>19</v>
      </c>
      <c r="J101" s="14" t="s">
        <v>169</v>
      </c>
      <c r="K101" s="34" t="s">
        <v>64</v>
      </c>
      <c r="L101" s="14" t="s">
        <v>90</v>
      </c>
    </row>
    <row r="102" spans="1:12" s="2" customFormat="1" ht="14.25">
      <c r="A102" s="12">
        <v>100</v>
      </c>
      <c r="B102" s="34" t="s">
        <v>13</v>
      </c>
      <c r="C102" s="28" t="s">
        <v>14</v>
      </c>
      <c r="D102" s="14" t="s">
        <v>220</v>
      </c>
      <c r="E102" s="19">
        <v>20190208004</v>
      </c>
      <c r="F102" s="36" t="s">
        <v>245</v>
      </c>
      <c r="G102" s="37" t="s">
        <v>246</v>
      </c>
      <c r="H102" s="11" t="s">
        <v>18</v>
      </c>
      <c r="I102" s="11" t="s">
        <v>19</v>
      </c>
      <c r="J102" s="14" t="s">
        <v>81</v>
      </c>
      <c r="K102" s="34" t="s">
        <v>50</v>
      </c>
      <c r="L102" s="14" t="s">
        <v>22</v>
      </c>
    </row>
    <row r="103" spans="1:12" s="2" customFormat="1" ht="28.5">
      <c r="A103" s="12">
        <v>101</v>
      </c>
      <c r="B103" s="34" t="s">
        <v>13</v>
      </c>
      <c r="C103" s="28" t="s">
        <v>14</v>
      </c>
      <c r="D103" s="14" t="s">
        <v>220</v>
      </c>
      <c r="E103" s="19">
        <v>20190208005</v>
      </c>
      <c r="F103" s="36" t="s">
        <v>247</v>
      </c>
      <c r="G103" s="37" t="s">
        <v>248</v>
      </c>
      <c r="H103" s="11" t="s">
        <v>18</v>
      </c>
      <c r="I103" s="11" t="s">
        <v>19</v>
      </c>
      <c r="J103" s="14" t="s">
        <v>89</v>
      </c>
      <c r="K103" s="34" t="s">
        <v>50</v>
      </c>
      <c r="L103" s="14" t="s">
        <v>22</v>
      </c>
    </row>
    <row r="104" spans="1:12" s="2" customFormat="1" ht="14.25">
      <c r="A104" s="12">
        <v>102</v>
      </c>
      <c r="B104" s="34" t="s">
        <v>13</v>
      </c>
      <c r="C104" s="28" t="s">
        <v>14</v>
      </c>
      <c r="D104" s="14" t="s">
        <v>220</v>
      </c>
      <c r="E104" s="19">
        <v>20190208003</v>
      </c>
      <c r="F104" s="36" t="s">
        <v>249</v>
      </c>
      <c r="G104" s="37" t="s">
        <v>250</v>
      </c>
      <c r="H104" s="11" t="s">
        <v>18</v>
      </c>
      <c r="I104" s="11" t="s">
        <v>19</v>
      </c>
      <c r="J104" s="14" t="s">
        <v>81</v>
      </c>
      <c r="K104" s="34" t="s">
        <v>50</v>
      </c>
      <c r="L104" s="14" t="s">
        <v>22</v>
      </c>
    </row>
    <row r="105" spans="1:12" s="2" customFormat="1" ht="14.25">
      <c r="A105" s="12">
        <v>103</v>
      </c>
      <c r="B105" s="34" t="s">
        <v>13</v>
      </c>
      <c r="C105" s="28" t="s">
        <v>14</v>
      </c>
      <c r="D105" s="14" t="s">
        <v>220</v>
      </c>
      <c r="E105" s="19">
        <v>20190208008</v>
      </c>
      <c r="F105" s="14" t="s">
        <v>251</v>
      </c>
      <c r="G105" s="29" t="s">
        <v>252</v>
      </c>
      <c r="H105" s="11" t="s">
        <v>18</v>
      </c>
      <c r="I105" s="11" t="s">
        <v>19</v>
      </c>
      <c r="J105" s="14" t="s">
        <v>169</v>
      </c>
      <c r="K105" s="34" t="s">
        <v>64</v>
      </c>
      <c r="L105" s="14" t="s">
        <v>22</v>
      </c>
    </row>
    <row r="106" spans="1:12" s="2" customFormat="1" ht="14.25">
      <c r="A106" s="12">
        <v>104</v>
      </c>
      <c r="B106" s="34" t="s">
        <v>13</v>
      </c>
      <c r="C106" s="28" t="s">
        <v>14</v>
      </c>
      <c r="D106" s="14" t="s">
        <v>220</v>
      </c>
      <c r="E106" s="14">
        <v>20190208010</v>
      </c>
      <c r="F106" s="14" t="s">
        <v>253</v>
      </c>
      <c r="G106" s="29" t="s">
        <v>254</v>
      </c>
      <c r="H106" s="11" t="s">
        <v>18</v>
      </c>
      <c r="I106" s="11" t="s">
        <v>19</v>
      </c>
      <c r="J106" s="14" t="s">
        <v>157</v>
      </c>
      <c r="K106" s="34" t="s">
        <v>64</v>
      </c>
      <c r="L106" s="14" t="s">
        <v>90</v>
      </c>
    </row>
    <row r="107" spans="1:12" s="2" customFormat="1" ht="14.25">
      <c r="A107" s="12">
        <v>105</v>
      </c>
      <c r="B107" s="34" t="s">
        <v>13</v>
      </c>
      <c r="C107" s="28" t="s">
        <v>14</v>
      </c>
      <c r="D107" s="14" t="s">
        <v>220</v>
      </c>
      <c r="E107" s="19">
        <v>20190208011</v>
      </c>
      <c r="F107" s="14" t="s">
        <v>255</v>
      </c>
      <c r="G107" s="29" t="s">
        <v>256</v>
      </c>
      <c r="H107" s="11" t="s">
        <v>18</v>
      </c>
      <c r="I107" s="11" t="s">
        <v>19</v>
      </c>
      <c r="J107" s="14" t="s">
        <v>166</v>
      </c>
      <c r="K107" s="34" t="s">
        <v>64</v>
      </c>
      <c r="L107" s="14" t="s">
        <v>22</v>
      </c>
    </row>
    <row r="108" spans="1:13" s="2" customFormat="1" ht="14.25">
      <c r="A108" s="12">
        <v>106</v>
      </c>
      <c r="B108" s="34" t="s">
        <v>13</v>
      </c>
      <c r="C108" s="28" t="s">
        <v>14</v>
      </c>
      <c r="D108" s="14" t="s">
        <v>220</v>
      </c>
      <c r="E108" s="14">
        <v>20190208001</v>
      </c>
      <c r="F108" s="14" t="s">
        <v>257</v>
      </c>
      <c r="G108" s="29" t="s">
        <v>258</v>
      </c>
      <c r="H108" s="11" t="s">
        <v>18</v>
      </c>
      <c r="I108" s="11" t="s">
        <v>19</v>
      </c>
      <c r="J108" s="14" t="s">
        <v>63</v>
      </c>
      <c r="K108" s="34" t="s">
        <v>64</v>
      </c>
      <c r="L108" s="19" t="s">
        <v>65</v>
      </c>
      <c r="M108" s="2" t="s">
        <v>66</v>
      </c>
    </row>
    <row r="109" spans="1:12" s="2" customFormat="1" ht="28.5">
      <c r="A109" s="12">
        <v>107</v>
      </c>
      <c r="B109" s="34" t="s">
        <v>13</v>
      </c>
      <c r="C109" s="28" t="s">
        <v>14</v>
      </c>
      <c r="D109" s="14" t="s">
        <v>220</v>
      </c>
      <c r="E109" s="14">
        <v>20190208006</v>
      </c>
      <c r="F109" s="14" t="s">
        <v>259</v>
      </c>
      <c r="G109" s="35" t="s">
        <v>260</v>
      </c>
      <c r="H109" s="11" t="s">
        <v>18</v>
      </c>
      <c r="I109" s="11" t="s">
        <v>19</v>
      </c>
      <c r="J109" s="19" t="s">
        <v>89</v>
      </c>
      <c r="K109" s="45" t="s">
        <v>50</v>
      </c>
      <c r="L109" s="19" t="s">
        <v>90</v>
      </c>
    </row>
    <row r="110" spans="1:12" s="2" customFormat="1" ht="28.5">
      <c r="A110" s="12">
        <v>108</v>
      </c>
      <c r="B110" s="34" t="s">
        <v>13</v>
      </c>
      <c r="C110" s="28" t="s">
        <v>14</v>
      </c>
      <c r="D110" s="14" t="s">
        <v>220</v>
      </c>
      <c r="E110" s="19">
        <v>20190208009</v>
      </c>
      <c r="F110" s="14" t="s">
        <v>261</v>
      </c>
      <c r="G110" s="29" t="s">
        <v>262</v>
      </c>
      <c r="H110" s="11" t="s">
        <v>18</v>
      </c>
      <c r="I110" s="11" t="s">
        <v>19</v>
      </c>
      <c r="J110" s="14" t="s">
        <v>157</v>
      </c>
      <c r="K110" s="34" t="s">
        <v>64</v>
      </c>
      <c r="L110" s="14" t="s">
        <v>90</v>
      </c>
    </row>
    <row r="111" spans="1:12" s="2" customFormat="1" ht="14.25">
      <c r="A111" s="12">
        <v>109</v>
      </c>
      <c r="B111" s="34" t="s">
        <v>13</v>
      </c>
      <c r="C111" s="28" t="s">
        <v>14</v>
      </c>
      <c r="D111" s="14" t="s">
        <v>220</v>
      </c>
      <c r="E111" s="19">
        <v>20190208015</v>
      </c>
      <c r="F111" s="14" t="s">
        <v>263</v>
      </c>
      <c r="G111" s="29" t="s">
        <v>264</v>
      </c>
      <c r="H111" s="11" t="s">
        <v>18</v>
      </c>
      <c r="I111" s="11" t="s">
        <v>19</v>
      </c>
      <c r="J111" s="14" t="s">
        <v>99</v>
      </c>
      <c r="K111" s="34" t="s">
        <v>21</v>
      </c>
      <c r="L111" s="14" t="s">
        <v>90</v>
      </c>
    </row>
    <row r="112" spans="1:12" s="2" customFormat="1" ht="28.5">
      <c r="A112" s="12">
        <v>110</v>
      </c>
      <c r="B112" s="34" t="s">
        <v>13</v>
      </c>
      <c r="C112" s="28" t="s">
        <v>14</v>
      </c>
      <c r="D112" s="14" t="s">
        <v>220</v>
      </c>
      <c r="E112" s="19">
        <v>20190208016</v>
      </c>
      <c r="F112" s="14" t="s">
        <v>265</v>
      </c>
      <c r="G112" s="29" t="s">
        <v>266</v>
      </c>
      <c r="H112" s="11" t="s">
        <v>18</v>
      </c>
      <c r="I112" s="11" t="s">
        <v>19</v>
      </c>
      <c r="J112" s="14" t="s">
        <v>99</v>
      </c>
      <c r="K112" s="34" t="s">
        <v>21</v>
      </c>
      <c r="L112" s="14" t="s">
        <v>90</v>
      </c>
    </row>
    <row r="113" spans="1:12" s="2" customFormat="1" ht="28.5">
      <c r="A113" s="12">
        <v>111</v>
      </c>
      <c r="B113" s="34" t="s">
        <v>13</v>
      </c>
      <c r="C113" s="28" t="s">
        <v>14</v>
      </c>
      <c r="D113" s="14" t="s">
        <v>220</v>
      </c>
      <c r="E113" s="19">
        <v>20190208012</v>
      </c>
      <c r="F113" s="14" t="s">
        <v>267</v>
      </c>
      <c r="G113" s="29" t="s">
        <v>268</v>
      </c>
      <c r="H113" s="11" t="s">
        <v>18</v>
      </c>
      <c r="I113" s="11" t="s">
        <v>19</v>
      </c>
      <c r="J113" s="14" t="s">
        <v>166</v>
      </c>
      <c r="K113" s="34" t="s">
        <v>64</v>
      </c>
      <c r="L113" s="14" t="s">
        <v>22</v>
      </c>
    </row>
    <row r="114" spans="1:12" s="2" customFormat="1" ht="14.25">
      <c r="A114" s="12">
        <v>112</v>
      </c>
      <c r="B114" s="34" t="s">
        <v>13</v>
      </c>
      <c r="C114" s="28" t="s">
        <v>14</v>
      </c>
      <c r="D114" s="14" t="s">
        <v>220</v>
      </c>
      <c r="E114" s="19">
        <v>20190208018</v>
      </c>
      <c r="F114" s="14" t="s">
        <v>269</v>
      </c>
      <c r="G114" s="29" t="s">
        <v>270</v>
      </c>
      <c r="H114" s="11" t="s">
        <v>18</v>
      </c>
      <c r="I114" s="11" t="s">
        <v>19</v>
      </c>
      <c r="J114" s="14" t="s">
        <v>104</v>
      </c>
      <c r="K114" s="34" t="s">
        <v>50</v>
      </c>
      <c r="L114" s="14" t="s">
        <v>22</v>
      </c>
    </row>
    <row r="115" spans="1:12" s="2" customFormat="1" ht="28.5">
      <c r="A115" s="12">
        <v>113</v>
      </c>
      <c r="B115" s="34" t="s">
        <v>13</v>
      </c>
      <c r="C115" s="28" t="s">
        <v>14</v>
      </c>
      <c r="D115" s="14" t="s">
        <v>220</v>
      </c>
      <c r="E115" s="19">
        <v>20190208019</v>
      </c>
      <c r="F115" s="14" t="s">
        <v>271</v>
      </c>
      <c r="G115" s="29" t="s">
        <v>272</v>
      </c>
      <c r="H115" s="11" t="s">
        <v>18</v>
      </c>
      <c r="I115" s="11" t="s">
        <v>19</v>
      </c>
      <c r="J115" s="14" t="s">
        <v>160</v>
      </c>
      <c r="K115" s="34" t="s">
        <v>21</v>
      </c>
      <c r="L115" s="14" t="s">
        <v>90</v>
      </c>
    </row>
    <row r="116" spans="1:12" s="2" customFormat="1" ht="14.25">
      <c r="A116" s="12">
        <v>114</v>
      </c>
      <c r="B116" s="34" t="s">
        <v>13</v>
      </c>
      <c r="C116" s="28" t="s">
        <v>14</v>
      </c>
      <c r="D116" s="14" t="s">
        <v>220</v>
      </c>
      <c r="E116" s="19">
        <v>20190208000</v>
      </c>
      <c r="F116" s="14" t="s">
        <v>273</v>
      </c>
      <c r="G116" s="29" t="s">
        <v>274</v>
      </c>
      <c r="H116" s="11" t="s">
        <v>18</v>
      </c>
      <c r="I116" s="11" t="s">
        <v>19</v>
      </c>
      <c r="J116" s="14" t="s">
        <v>49</v>
      </c>
      <c r="K116" s="34" t="s">
        <v>275</v>
      </c>
      <c r="L116" s="14" t="s">
        <v>22</v>
      </c>
    </row>
    <row r="117" spans="1:12" s="2" customFormat="1" ht="28.5">
      <c r="A117" s="12">
        <v>115</v>
      </c>
      <c r="B117" s="34" t="s">
        <v>13</v>
      </c>
      <c r="C117" s="28" t="s">
        <v>14</v>
      </c>
      <c r="D117" s="14" t="s">
        <v>220</v>
      </c>
      <c r="E117" s="19">
        <v>20190207995</v>
      </c>
      <c r="F117" s="14" t="s">
        <v>276</v>
      </c>
      <c r="G117" s="29" t="s">
        <v>277</v>
      </c>
      <c r="H117" s="11" t="s">
        <v>18</v>
      </c>
      <c r="I117" s="11" t="s">
        <v>19</v>
      </c>
      <c r="J117" s="14" t="s">
        <v>35</v>
      </c>
      <c r="K117" s="34" t="s">
        <v>21</v>
      </c>
      <c r="L117" s="14" t="s">
        <v>22</v>
      </c>
    </row>
    <row r="118" spans="1:13" s="2" customFormat="1" ht="28.5">
      <c r="A118" s="12">
        <v>116</v>
      </c>
      <c r="B118" s="34" t="s">
        <v>13</v>
      </c>
      <c r="C118" s="38" t="s">
        <v>14</v>
      </c>
      <c r="D118" s="39" t="s">
        <v>220</v>
      </c>
      <c r="E118" s="40">
        <v>20190208002</v>
      </c>
      <c r="F118" s="39" t="s">
        <v>278</v>
      </c>
      <c r="G118" s="30" t="s">
        <v>279</v>
      </c>
      <c r="H118" s="11" t="s">
        <v>18</v>
      </c>
      <c r="I118" s="11" t="s">
        <v>19</v>
      </c>
      <c r="J118" s="39" t="s">
        <v>73</v>
      </c>
      <c r="K118" s="46" t="s">
        <v>64</v>
      </c>
      <c r="L118" s="47" t="s">
        <v>65</v>
      </c>
      <c r="M118" s="2" t="s">
        <v>74</v>
      </c>
    </row>
    <row r="119" spans="1:12" s="2" customFormat="1" ht="28.5">
      <c r="A119" s="12">
        <v>117</v>
      </c>
      <c r="B119" s="34" t="s">
        <v>13</v>
      </c>
      <c r="C119" s="38" t="s">
        <v>14</v>
      </c>
      <c r="D119" s="39" t="s">
        <v>220</v>
      </c>
      <c r="E119" s="40">
        <v>20190208017</v>
      </c>
      <c r="F119" s="39" t="s">
        <v>280</v>
      </c>
      <c r="G119" s="30" t="s">
        <v>281</v>
      </c>
      <c r="H119" s="11" t="s">
        <v>18</v>
      </c>
      <c r="I119" s="11" t="s">
        <v>19</v>
      </c>
      <c r="J119" s="39" t="s">
        <v>104</v>
      </c>
      <c r="K119" s="48" t="s">
        <v>50</v>
      </c>
      <c r="L119" s="39" t="s">
        <v>22</v>
      </c>
    </row>
    <row r="120" spans="1:12" s="2" customFormat="1" ht="28.5">
      <c r="A120" s="12">
        <v>118</v>
      </c>
      <c r="B120" s="14" t="s">
        <v>13</v>
      </c>
      <c r="C120" s="41" t="s">
        <v>282</v>
      </c>
      <c r="D120" s="42" t="s">
        <v>283</v>
      </c>
      <c r="E120" s="43">
        <v>20190200019</v>
      </c>
      <c r="F120" s="43" t="s">
        <v>284</v>
      </c>
      <c r="G120" s="44" t="s">
        <v>285</v>
      </c>
      <c r="H120" s="11" t="s">
        <v>18</v>
      </c>
      <c r="I120" s="11" t="s">
        <v>19</v>
      </c>
      <c r="J120" s="42" t="s">
        <v>286</v>
      </c>
      <c r="K120" s="42" t="s">
        <v>64</v>
      </c>
      <c r="L120" s="49" t="s">
        <v>90</v>
      </c>
    </row>
    <row r="121" spans="1:12" s="2" customFormat="1" ht="28.5">
      <c r="A121" s="12">
        <v>119</v>
      </c>
      <c r="B121" s="14" t="s">
        <v>13</v>
      </c>
      <c r="C121" s="41" t="s">
        <v>282</v>
      </c>
      <c r="D121" s="42" t="s">
        <v>283</v>
      </c>
      <c r="E121" s="43">
        <v>20190200069</v>
      </c>
      <c r="F121" s="43" t="s">
        <v>287</v>
      </c>
      <c r="G121" s="44" t="s">
        <v>288</v>
      </c>
      <c r="H121" s="11" t="s">
        <v>18</v>
      </c>
      <c r="I121" s="11" t="s">
        <v>19</v>
      </c>
      <c r="J121" s="42" t="s">
        <v>289</v>
      </c>
      <c r="K121" s="42" t="s">
        <v>64</v>
      </c>
      <c r="L121" s="42" t="s">
        <v>90</v>
      </c>
    </row>
    <row r="122" spans="1:12" s="2" customFormat="1" ht="28.5">
      <c r="A122" s="12">
        <v>120</v>
      </c>
      <c r="B122" s="14" t="s">
        <v>13</v>
      </c>
      <c r="C122" s="41" t="s">
        <v>282</v>
      </c>
      <c r="D122" s="42" t="s">
        <v>283</v>
      </c>
      <c r="E122" s="43">
        <v>20190200085</v>
      </c>
      <c r="F122" s="43" t="s">
        <v>290</v>
      </c>
      <c r="G122" s="44" t="s">
        <v>291</v>
      </c>
      <c r="H122" s="11" t="s">
        <v>18</v>
      </c>
      <c r="I122" s="11" t="s">
        <v>19</v>
      </c>
      <c r="J122" s="42" t="s">
        <v>292</v>
      </c>
      <c r="K122" s="42" t="s">
        <v>50</v>
      </c>
      <c r="L122" s="42" t="s">
        <v>293</v>
      </c>
    </row>
    <row r="123" spans="1:12" s="2" customFormat="1" ht="28.5">
      <c r="A123" s="12">
        <v>121</v>
      </c>
      <c r="B123" s="14" t="s">
        <v>13</v>
      </c>
      <c r="C123" s="41" t="s">
        <v>282</v>
      </c>
      <c r="D123" s="42" t="s">
        <v>283</v>
      </c>
      <c r="E123" s="43">
        <v>20190200099</v>
      </c>
      <c r="F123" s="43" t="s">
        <v>294</v>
      </c>
      <c r="G123" s="44" t="s">
        <v>295</v>
      </c>
      <c r="H123" s="11" t="s">
        <v>18</v>
      </c>
      <c r="I123" s="11" t="s">
        <v>19</v>
      </c>
      <c r="J123" s="42" t="s">
        <v>296</v>
      </c>
      <c r="K123" s="42" t="s">
        <v>21</v>
      </c>
      <c r="L123" s="42" t="s">
        <v>90</v>
      </c>
    </row>
    <row r="124" spans="1:12" s="2" customFormat="1" ht="14.25">
      <c r="A124" s="12">
        <v>122</v>
      </c>
      <c r="B124" s="14" t="s">
        <v>13</v>
      </c>
      <c r="C124" s="41" t="s">
        <v>282</v>
      </c>
      <c r="D124" s="42" t="s">
        <v>283</v>
      </c>
      <c r="E124" s="43">
        <v>20190200132</v>
      </c>
      <c r="F124" s="43" t="s">
        <v>297</v>
      </c>
      <c r="G124" s="44" t="s">
        <v>298</v>
      </c>
      <c r="H124" s="11" t="s">
        <v>18</v>
      </c>
      <c r="I124" s="11" t="s">
        <v>19</v>
      </c>
      <c r="J124" s="42" t="s">
        <v>299</v>
      </c>
      <c r="K124" s="42" t="s">
        <v>21</v>
      </c>
      <c r="L124" s="42" t="s">
        <v>22</v>
      </c>
    </row>
    <row r="125" spans="1:12" s="2" customFormat="1" ht="28.5">
      <c r="A125" s="12">
        <v>123</v>
      </c>
      <c r="B125" s="14" t="s">
        <v>13</v>
      </c>
      <c r="C125" s="41" t="s">
        <v>282</v>
      </c>
      <c r="D125" s="42" t="s">
        <v>283</v>
      </c>
      <c r="E125" s="43">
        <v>20190200133</v>
      </c>
      <c r="F125" s="43" t="s">
        <v>300</v>
      </c>
      <c r="G125" s="44" t="s">
        <v>301</v>
      </c>
      <c r="H125" s="11" t="s">
        <v>18</v>
      </c>
      <c r="I125" s="11" t="s">
        <v>19</v>
      </c>
      <c r="J125" s="42" t="s">
        <v>289</v>
      </c>
      <c r="K125" s="42" t="s">
        <v>64</v>
      </c>
      <c r="L125" s="42" t="s">
        <v>90</v>
      </c>
    </row>
    <row r="126" spans="1:12" s="2" customFormat="1" ht="14.25">
      <c r="A126" s="12">
        <v>124</v>
      </c>
      <c r="B126" s="14" t="s">
        <v>13</v>
      </c>
      <c r="C126" s="41" t="s">
        <v>282</v>
      </c>
      <c r="D126" s="42" t="s">
        <v>283</v>
      </c>
      <c r="E126" s="43">
        <v>20190200135</v>
      </c>
      <c r="F126" s="43" t="s">
        <v>302</v>
      </c>
      <c r="G126" s="44" t="s">
        <v>303</v>
      </c>
      <c r="H126" s="11" t="s">
        <v>18</v>
      </c>
      <c r="I126" s="11" t="s">
        <v>19</v>
      </c>
      <c r="J126" s="42" t="s">
        <v>304</v>
      </c>
      <c r="K126" s="42" t="s">
        <v>50</v>
      </c>
      <c r="L126" s="42" t="s">
        <v>22</v>
      </c>
    </row>
    <row r="127" spans="1:12" s="2" customFormat="1" ht="28.5">
      <c r="A127" s="12">
        <v>125</v>
      </c>
      <c r="B127" s="14" t="s">
        <v>13</v>
      </c>
      <c r="C127" s="41" t="s">
        <v>282</v>
      </c>
      <c r="D127" s="42" t="s">
        <v>283</v>
      </c>
      <c r="E127" s="43">
        <v>20190200216</v>
      </c>
      <c r="F127" s="43" t="s">
        <v>305</v>
      </c>
      <c r="G127" s="44" t="s">
        <v>306</v>
      </c>
      <c r="H127" s="11" t="s">
        <v>18</v>
      </c>
      <c r="I127" s="11" t="s">
        <v>19</v>
      </c>
      <c r="J127" s="42" t="s">
        <v>286</v>
      </c>
      <c r="K127" s="42" t="s">
        <v>64</v>
      </c>
      <c r="L127" s="42" t="s">
        <v>90</v>
      </c>
    </row>
    <row r="128" spans="1:12" s="2" customFormat="1" ht="28.5">
      <c r="A128" s="12">
        <v>126</v>
      </c>
      <c r="B128" s="14" t="s">
        <v>13</v>
      </c>
      <c r="C128" s="41" t="s">
        <v>282</v>
      </c>
      <c r="D128" s="42" t="s">
        <v>283</v>
      </c>
      <c r="E128" s="43">
        <v>20190200248</v>
      </c>
      <c r="F128" s="43" t="s">
        <v>307</v>
      </c>
      <c r="G128" s="44" t="s">
        <v>308</v>
      </c>
      <c r="H128" s="11" t="s">
        <v>18</v>
      </c>
      <c r="I128" s="11" t="s">
        <v>19</v>
      </c>
      <c r="J128" s="42" t="s">
        <v>292</v>
      </c>
      <c r="K128" s="42" t="s">
        <v>50</v>
      </c>
      <c r="L128" s="42" t="s">
        <v>293</v>
      </c>
    </row>
    <row r="129" spans="1:12" s="2" customFormat="1" ht="14.25">
      <c r="A129" s="12">
        <v>127</v>
      </c>
      <c r="B129" s="14" t="s">
        <v>13</v>
      </c>
      <c r="C129" s="41" t="s">
        <v>282</v>
      </c>
      <c r="D129" s="42" t="s">
        <v>283</v>
      </c>
      <c r="E129" s="43">
        <v>20190200276</v>
      </c>
      <c r="F129" s="43" t="s">
        <v>309</v>
      </c>
      <c r="G129" s="44" t="s">
        <v>310</v>
      </c>
      <c r="H129" s="11" t="s">
        <v>18</v>
      </c>
      <c r="I129" s="11" t="s">
        <v>19</v>
      </c>
      <c r="J129" s="42" t="s">
        <v>311</v>
      </c>
      <c r="K129" s="42" t="s">
        <v>64</v>
      </c>
      <c r="L129" s="42" t="s">
        <v>293</v>
      </c>
    </row>
    <row r="130" spans="1:12" s="2" customFormat="1" ht="28.5">
      <c r="A130" s="12">
        <v>128</v>
      </c>
      <c r="B130" s="14" t="s">
        <v>13</v>
      </c>
      <c r="C130" s="41" t="s">
        <v>282</v>
      </c>
      <c r="D130" s="42" t="s">
        <v>283</v>
      </c>
      <c r="E130" s="43">
        <v>20190200279</v>
      </c>
      <c r="F130" s="43" t="s">
        <v>312</v>
      </c>
      <c r="G130" s="44" t="s">
        <v>313</v>
      </c>
      <c r="H130" s="11" t="s">
        <v>18</v>
      </c>
      <c r="I130" s="11" t="s">
        <v>19</v>
      </c>
      <c r="J130" s="42" t="s">
        <v>314</v>
      </c>
      <c r="K130" s="42" t="s">
        <v>21</v>
      </c>
      <c r="L130" s="42" t="s">
        <v>22</v>
      </c>
    </row>
    <row r="131" spans="1:12" s="2" customFormat="1" ht="28.5">
      <c r="A131" s="12">
        <v>129</v>
      </c>
      <c r="B131" s="14" t="s">
        <v>13</v>
      </c>
      <c r="C131" s="41" t="s">
        <v>282</v>
      </c>
      <c r="D131" s="42" t="s">
        <v>283</v>
      </c>
      <c r="E131" s="43">
        <v>20190200284</v>
      </c>
      <c r="F131" s="43" t="s">
        <v>315</v>
      </c>
      <c r="G131" s="44" t="s">
        <v>316</v>
      </c>
      <c r="H131" s="11" t="s">
        <v>18</v>
      </c>
      <c r="I131" s="11" t="s">
        <v>19</v>
      </c>
      <c r="J131" s="42" t="s">
        <v>317</v>
      </c>
      <c r="K131" s="42" t="s">
        <v>21</v>
      </c>
      <c r="L131" s="42" t="s">
        <v>22</v>
      </c>
    </row>
    <row r="132" spans="1:12" s="2" customFormat="1" ht="14.25">
      <c r="A132" s="12">
        <v>130</v>
      </c>
      <c r="B132" s="14" t="s">
        <v>13</v>
      </c>
      <c r="C132" s="41" t="s">
        <v>282</v>
      </c>
      <c r="D132" s="42" t="s">
        <v>283</v>
      </c>
      <c r="E132" s="43">
        <v>20190200286</v>
      </c>
      <c r="F132" s="43" t="s">
        <v>318</v>
      </c>
      <c r="G132" s="44" t="s">
        <v>319</v>
      </c>
      <c r="H132" s="11" t="s">
        <v>18</v>
      </c>
      <c r="I132" s="11" t="s">
        <v>19</v>
      </c>
      <c r="J132" s="42" t="s">
        <v>320</v>
      </c>
      <c r="K132" s="42" t="s">
        <v>21</v>
      </c>
      <c r="L132" s="42" t="s">
        <v>22</v>
      </c>
    </row>
    <row r="133" spans="1:12" s="2" customFormat="1" ht="14.25">
      <c r="A133" s="12">
        <v>131</v>
      </c>
      <c r="B133" s="14" t="s">
        <v>13</v>
      </c>
      <c r="C133" s="41" t="s">
        <v>282</v>
      </c>
      <c r="D133" s="42" t="s">
        <v>283</v>
      </c>
      <c r="E133" s="43">
        <v>20190200289</v>
      </c>
      <c r="F133" s="43" t="s">
        <v>321</v>
      </c>
      <c r="G133" s="44" t="s">
        <v>322</v>
      </c>
      <c r="H133" s="11" t="s">
        <v>18</v>
      </c>
      <c r="I133" s="11" t="s">
        <v>19</v>
      </c>
      <c r="J133" s="42" t="s">
        <v>323</v>
      </c>
      <c r="K133" s="42" t="s">
        <v>64</v>
      </c>
      <c r="L133" s="42" t="s">
        <v>90</v>
      </c>
    </row>
    <row r="134" spans="1:12" s="2" customFormat="1" ht="28.5">
      <c r="A134" s="12">
        <v>132</v>
      </c>
      <c r="B134" s="14" t="s">
        <v>13</v>
      </c>
      <c r="C134" s="41" t="s">
        <v>282</v>
      </c>
      <c r="D134" s="42" t="s">
        <v>283</v>
      </c>
      <c r="E134" s="43">
        <v>20190200308</v>
      </c>
      <c r="F134" s="43" t="s">
        <v>324</v>
      </c>
      <c r="G134" s="44" t="s">
        <v>325</v>
      </c>
      <c r="H134" s="11" t="s">
        <v>18</v>
      </c>
      <c r="I134" s="11" t="s">
        <v>19</v>
      </c>
      <c r="J134" s="42" t="s">
        <v>326</v>
      </c>
      <c r="K134" s="42" t="s">
        <v>64</v>
      </c>
      <c r="L134" s="42" t="s">
        <v>22</v>
      </c>
    </row>
    <row r="135" spans="1:12" s="2" customFormat="1" ht="14.25">
      <c r="A135" s="12">
        <v>133</v>
      </c>
      <c r="B135" s="14" t="s">
        <v>13</v>
      </c>
      <c r="C135" s="41" t="s">
        <v>282</v>
      </c>
      <c r="D135" s="42" t="s">
        <v>283</v>
      </c>
      <c r="E135" s="43">
        <v>20190200324</v>
      </c>
      <c r="F135" s="43" t="s">
        <v>327</v>
      </c>
      <c r="G135" s="44" t="s">
        <v>328</v>
      </c>
      <c r="H135" s="11" t="s">
        <v>18</v>
      </c>
      <c r="I135" s="11" t="s">
        <v>19</v>
      </c>
      <c r="J135" s="42" t="s">
        <v>289</v>
      </c>
      <c r="K135" s="42" t="s">
        <v>64</v>
      </c>
      <c r="L135" s="42" t="s">
        <v>90</v>
      </c>
    </row>
    <row r="136" spans="1:12" s="2" customFormat="1" ht="28.5">
      <c r="A136" s="12">
        <v>134</v>
      </c>
      <c r="B136" s="14" t="s">
        <v>13</v>
      </c>
      <c r="C136" s="41" t="s">
        <v>282</v>
      </c>
      <c r="D136" s="42" t="s">
        <v>283</v>
      </c>
      <c r="E136" s="43">
        <v>20190200329</v>
      </c>
      <c r="F136" s="43" t="s">
        <v>329</v>
      </c>
      <c r="G136" s="44" t="s">
        <v>330</v>
      </c>
      <c r="H136" s="11" t="s">
        <v>18</v>
      </c>
      <c r="I136" s="11" t="s">
        <v>19</v>
      </c>
      <c r="J136" s="42" t="s">
        <v>286</v>
      </c>
      <c r="K136" s="42" t="s">
        <v>64</v>
      </c>
      <c r="L136" s="42" t="s">
        <v>90</v>
      </c>
    </row>
    <row r="137" spans="1:12" s="2" customFormat="1" ht="28.5">
      <c r="A137" s="12">
        <v>135</v>
      </c>
      <c r="B137" s="14" t="s">
        <v>13</v>
      </c>
      <c r="C137" s="41" t="s">
        <v>282</v>
      </c>
      <c r="D137" s="42" t="s">
        <v>283</v>
      </c>
      <c r="E137" s="43">
        <v>20190200332</v>
      </c>
      <c r="F137" s="43" t="s">
        <v>331</v>
      </c>
      <c r="G137" s="44" t="s">
        <v>332</v>
      </c>
      <c r="H137" s="11" t="s">
        <v>18</v>
      </c>
      <c r="I137" s="11" t="s">
        <v>19</v>
      </c>
      <c r="J137" s="42" t="s">
        <v>292</v>
      </c>
      <c r="K137" s="42" t="s">
        <v>50</v>
      </c>
      <c r="L137" s="42" t="s">
        <v>293</v>
      </c>
    </row>
    <row r="138" spans="1:12" s="2" customFormat="1" ht="14.25">
      <c r="A138" s="12">
        <v>136</v>
      </c>
      <c r="B138" s="14" t="s">
        <v>13</v>
      </c>
      <c r="C138" s="41" t="s">
        <v>282</v>
      </c>
      <c r="D138" s="42" t="s">
        <v>283</v>
      </c>
      <c r="E138" s="43">
        <v>20190200497</v>
      </c>
      <c r="F138" s="43" t="s">
        <v>333</v>
      </c>
      <c r="G138" s="44" t="s">
        <v>334</v>
      </c>
      <c r="H138" s="11" t="s">
        <v>18</v>
      </c>
      <c r="I138" s="11" t="s">
        <v>19</v>
      </c>
      <c r="J138" s="42" t="s">
        <v>335</v>
      </c>
      <c r="K138" s="42" t="s">
        <v>21</v>
      </c>
      <c r="L138" s="42" t="s">
        <v>90</v>
      </c>
    </row>
    <row r="139" spans="1:12" s="2" customFormat="1" ht="14.25">
      <c r="A139" s="12">
        <v>137</v>
      </c>
      <c r="B139" s="14" t="s">
        <v>13</v>
      </c>
      <c r="C139" s="41" t="s">
        <v>282</v>
      </c>
      <c r="D139" s="42" t="s">
        <v>283</v>
      </c>
      <c r="E139" s="43">
        <v>20190200518</v>
      </c>
      <c r="F139" s="43" t="s">
        <v>336</v>
      </c>
      <c r="G139" s="44" t="s">
        <v>337</v>
      </c>
      <c r="H139" s="11" t="s">
        <v>18</v>
      </c>
      <c r="I139" s="11" t="s">
        <v>19</v>
      </c>
      <c r="J139" s="42" t="s">
        <v>338</v>
      </c>
      <c r="K139" s="42" t="s">
        <v>21</v>
      </c>
      <c r="L139" s="42" t="s">
        <v>22</v>
      </c>
    </row>
    <row r="140" spans="1:12" s="2" customFormat="1" ht="28.5">
      <c r="A140" s="12">
        <v>138</v>
      </c>
      <c r="B140" s="14" t="s">
        <v>13</v>
      </c>
      <c r="C140" s="41" t="s">
        <v>282</v>
      </c>
      <c r="D140" s="42" t="s">
        <v>283</v>
      </c>
      <c r="E140" s="43">
        <v>20190200525</v>
      </c>
      <c r="F140" s="43" t="s">
        <v>339</v>
      </c>
      <c r="G140" s="44" t="s">
        <v>340</v>
      </c>
      <c r="H140" s="11" t="s">
        <v>18</v>
      </c>
      <c r="I140" s="11" t="s">
        <v>19</v>
      </c>
      <c r="J140" s="42" t="s">
        <v>296</v>
      </c>
      <c r="K140" s="42" t="s">
        <v>21</v>
      </c>
      <c r="L140" s="42" t="s">
        <v>90</v>
      </c>
    </row>
    <row r="141" spans="1:12" s="2" customFormat="1" ht="28.5">
      <c r="A141" s="12">
        <v>139</v>
      </c>
      <c r="B141" s="14" t="s">
        <v>13</v>
      </c>
      <c r="C141" s="41" t="s">
        <v>282</v>
      </c>
      <c r="D141" s="42" t="s">
        <v>283</v>
      </c>
      <c r="E141" s="50">
        <v>20190200547</v>
      </c>
      <c r="F141" s="43" t="s">
        <v>341</v>
      </c>
      <c r="G141" s="44" t="s">
        <v>342</v>
      </c>
      <c r="H141" s="11" t="s">
        <v>18</v>
      </c>
      <c r="I141" s="11" t="s">
        <v>19</v>
      </c>
      <c r="J141" s="42" t="s">
        <v>343</v>
      </c>
      <c r="K141" s="42" t="s">
        <v>21</v>
      </c>
      <c r="L141" s="42" t="s">
        <v>22</v>
      </c>
    </row>
    <row r="142" spans="1:12" s="2" customFormat="1" ht="28.5">
      <c r="A142" s="12">
        <v>140</v>
      </c>
      <c r="B142" s="14" t="s">
        <v>13</v>
      </c>
      <c r="C142" s="41" t="s">
        <v>282</v>
      </c>
      <c r="D142" s="42" t="s">
        <v>283</v>
      </c>
      <c r="E142" s="43">
        <v>20190200549</v>
      </c>
      <c r="F142" s="43" t="s">
        <v>344</v>
      </c>
      <c r="G142" s="44" t="s">
        <v>345</v>
      </c>
      <c r="H142" s="11" t="s">
        <v>18</v>
      </c>
      <c r="I142" s="11" t="s">
        <v>19</v>
      </c>
      <c r="J142" s="42" t="s">
        <v>346</v>
      </c>
      <c r="K142" s="42" t="s">
        <v>21</v>
      </c>
      <c r="L142" s="42" t="s">
        <v>90</v>
      </c>
    </row>
    <row r="143" spans="1:12" s="2" customFormat="1" ht="28.5">
      <c r="A143" s="12">
        <v>141</v>
      </c>
      <c r="B143" s="14" t="s">
        <v>13</v>
      </c>
      <c r="C143" s="41" t="s">
        <v>282</v>
      </c>
      <c r="D143" s="42" t="s">
        <v>283</v>
      </c>
      <c r="E143" s="43">
        <v>20190200566</v>
      </c>
      <c r="F143" s="43" t="s">
        <v>347</v>
      </c>
      <c r="G143" s="44" t="s">
        <v>348</v>
      </c>
      <c r="H143" s="11" t="s">
        <v>18</v>
      </c>
      <c r="I143" s="11" t="s">
        <v>19</v>
      </c>
      <c r="J143" s="42" t="s">
        <v>349</v>
      </c>
      <c r="K143" s="42" t="s">
        <v>64</v>
      </c>
      <c r="L143" s="42" t="s">
        <v>90</v>
      </c>
    </row>
    <row r="144" spans="1:12" s="2" customFormat="1" ht="28.5">
      <c r="A144" s="12">
        <v>142</v>
      </c>
      <c r="B144" s="14" t="s">
        <v>13</v>
      </c>
      <c r="C144" s="41" t="s">
        <v>282</v>
      </c>
      <c r="D144" s="42" t="s">
        <v>283</v>
      </c>
      <c r="E144" s="43">
        <v>20190200568</v>
      </c>
      <c r="F144" s="43" t="s">
        <v>350</v>
      </c>
      <c r="G144" s="44" t="s">
        <v>351</v>
      </c>
      <c r="H144" s="11" t="s">
        <v>18</v>
      </c>
      <c r="I144" s="11" t="s">
        <v>19</v>
      </c>
      <c r="J144" s="42" t="s">
        <v>352</v>
      </c>
      <c r="K144" s="42" t="s">
        <v>21</v>
      </c>
      <c r="L144" s="42" t="s">
        <v>22</v>
      </c>
    </row>
    <row r="145" spans="1:12" s="2" customFormat="1" ht="28.5">
      <c r="A145" s="12">
        <v>143</v>
      </c>
      <c r="B145" s="14" t="s">
        <v>13</v>
      </c>
      <c r="C145" s="41" t="s">
        <v>282</v>
      </c>
      <c r="D145" s="42" t="s">
        <v>283</v>
      </c>
      <c r="E145" s="43">
        <v>20190200577</v>
      </c>
      <c r="F145" s="51" t="s">
        <v>353</v>
      </c>
      <c r="G145" s="52" t="s">
        <v>354</v>
      </c>
      <c r="H145" s="11" t="s">
        <v>18</v>
      </c>
      <c r="I145" s="11" t="s">
        <v>19</v>
      </c>
      <c r="J145" s="42" t="s">
        <v>355</v>
      </c>
      <c r="K145" s="42" t="s">
        <v>21</v>
      </c>
      <c r="L145" s="42" t="s">
        <v>90</v>
      </c>
    </row>
    <row r="146" spans="1:12" s="2" customFormat="1" ht="28.5">
      <c r="A146" s="12">
        <v>144</v>
      </c>
      <c r="B146" s="14" t="s">
        <v>13</v>
      </c>
      <c r="C146" s="41" t="s">
        <v>282</v>
      </c>
      <c r="D146" s="42" t="s">
        <v>283</v>
      </c>
      <c r="E146" s="43">
        <v>20190200593</v>
      </c>
      <c r="F146" s="43" t="s">
        <v>356</v>
      </c>
      <c r="G146" s="44" t="s">
        <v>357</v>
      </c>
      <c r="H146" s="11" t="s">
        <v>18</v>
      </c>
      <c r="I146" s="11" t="s">
        <v>19</v>
      </c>
      <c r="J146" s="42" t="s">
        <v>358</v>
      </c>
      <c r="K146" s="42" t="s">
        <v>64</v>
      </c>
      <c r="L146" s="42" t="s">
        <v>22</v>
      </c>
    </row>
    <row r="147" spans="1:12" s="2" customFormat="1" ht="14.25">
      <c r="A147" s="12">
        <v>145</v>
      </c>
      <c r="B147" s="14" t="s">
        <v>13</v>
      </c>
      <c r="C147" s="41" t="s">
        <v>282</v>
      </c>
      <c r="D147" s="42" t="s">
        <v>283</v>
      </c>
      <c r="E147" s="43">
        <v>20190200687</v>
      </c>
      <c r="F147" s="43" t="s">
        <v>359</v>
      </c>
      <c r="G147" s="44" t="s">
        <v>360</v>
      </c>
      <c r="H147" s="11" t="s">
        <v>18</v>
      </c>
      <c r="I147" s="11" t="s">
        <v>19</v>
      </c>
      <c r="J147" s="42" t="s">
        <v>299</v>
      </c>
      <c r="K147" s="42" t="s">
        <v>21</v>
      </c>
      <c r="L147" s="42" t="s">
        <v>22</v>
      </c>
    </row>
    <row r="148" spans="1:12" s="2" customFormat="1" ht="28.5">
      <c r="A148" s="12">
        <v>146</v>
      </c>
      <c r="B148" s="14" t="s">
        <v>13</v>
      </c>
      <c r="C148" s="41" t="s">
        <v>282</v>
      </c>
      <c r="D148" s="42" t="s">
        <v>283</v>
      </c>
      <c r="E148" s="43">
        <v>20190200742</v>
      </c>
      <c r="F148" s="43" t="s">
        <v>361</v>
      </c>
      <c r="G148" s="44" t="s">
        <v>362</v>
      </c>
      <c r="H148" s="11" t="s">
        <v>18</v>
      </c>
      <c r="I148" s="11" t="s">
        <v>19</v>
      </c>
      <c r="J148" s="42" t="s">
        <v>355</v>
      </c>
      <c r="K148" s="42" t="s">
        <v>21</v>
      </c>
      <c r="L148" s="42" t="s">
        <v>90</v>
      </c>
    </row>
    <row r="149" spans="1:12" s="2" customFormat="1" ht="14.25">
      <c r="A149" s="12">
        <v>147</v>
      </c>
      <c r="B149" s="14" t="s">
        <v>13</v>
      </c>
      <c r="C149" s="41" t="s">
        <v>282</v>
      </c>
      <c r="D149" s="42" t="s">
        <v>283</v>
      </c>
      <c r="E149" s="43">
        <v>20190201199</v>
      </c>
      <c r="F149" s="43" t="s">
        <v>363</v>
      </c>
      <c r="G149" s="44" t="s">
        <v>364</v>
      </c>
      <c r="H149" s="11" t="s">
        <v>18</v>
      </c>
      <c r="I149" s="11" t="s">
        <v>19</v>
      </c>
      <c r="J149" s="42" t="s">
        <v>365</v>
      </c>
      <c r="K149" s="42" t="s">
        <v>21</v>
      </c>
      <c r="L149" s="42" t="s">
        <v>90</v>
      </c>
    </row>
    <row r="150" spans="1:12" s="2" customFormat="1" ht="28.5">
      <c r="A150" s="12">
        <v>148</v>
      </c>
      <c r="B150" s="14" t="s">
        <v>13</v>
      </c>
      <c r="C150" s="41" t="s">
        <v>282</v>
      </c>
      <c r="D150" s="42" t="s">
        <v>283</v>
      </c>
      <c r="E150" s="43">
        <v>20190205949</v>
      </c>
      <c r="F150" s="43" t="s">
        <v>366</v>
      </c>
      <c r="G150" s="44" t="s">
        <v>367</v>
      </c>
      <c r="H150" s="11" t="s">
        <v>18</v>
      </c>
      <c r="I150" s="11" t="s">
        <v>19</v>
      </c>
      <c r="J150" s="42" t="s">
        <v>358</v>
      </c>
      <c r="K150" s="42" t="s">
        <v>64</v>
      </c>
      <c r="L150" s="42" t="s">
        <v>22</v>
      </c>
    </row>
    <row r="151" spans="1:12" s="2" customFormat="1" ht="28.5">
      <c r="A151" s="12">
        <v>149</v>
      </c>
      <c r="B151" s="14" t="s">
        <v>13</v>
      </c>
      <c r="C151" s="49" t="s">
        <v>282</v>
      </c>
      <c r="D151" s="42" t="s">
        <v>283</v>
      </c>
      <c r="E151" s="50">
        <v>20190206336</v>
      </c>
      <c r="F151" s="50" t="s">
        <v>368</v>
      </c>
      <c r="G151" s="44" t="s">
        <v>369</v>
      </c>
      <c r="H151" s="11" t="s">
        <v>18</v>
      </c>
      <c r="I151" s="11" t="s">
        <v>19</v>
      </c>
      <c r="J151" s="49" t="s">
        <v>335</v>
      </c>
      <c r="K151" s="42" t="s">
        <v>21</v>
      </c>
      <c r="L151" s="42" t="s">
        <v>90</v>
      </c>
    </row>
    <row r="152" spans="1:12" s="2" customFormat="1" ht="15.75" customHeight="1">
      <c r="A152" s="12">
        <v>150</v>
      </c>
      <c r="B152" s="14" t="s">
        <v>13</v>
      </c>
      <c r="C152" s="49" t="s">
        <v>282</v>
      </c>
      <c r="D152" s="42" t="s">
        <v>370</v>
      </c>
      <c r="E152" s="53">
        <v>20190200021</v>
      </c>
      <c r="F152" s="53" t="s">
        <v>371</v>
      </c>
      <c r="G152" s="54" t="s">
        <v>372</v>
      </c>
      <c r="H152" s="11" t="s">
        <v>18</v>
      </c>
      <c r="I152" s="11" t="s">
        <v>19</v>
      </c>
      <c r="J152" s="53" t="s">
        <v>373</v>
      </c>
      <c r="K152" s="53" t="s">
        <v>50</v>
      </c>
      <c r="L152" s="53" t="s">
        <v>293</v>
      </c>
    </row>
    <row r="153" spans="1:12" s="2" customFormat="1" ht="15.75" customHeight="1">
      <c r="A153" s="12">
        <v>151</v>
      </c>
      <c r="B153" s="14" t="s">
        <v>13</v>
      </c>
      <c r="C153" s="49" t="s">
        <v>282</v>
      </c>
      <c r="D153" s="42" t="s">
        <v>370</v>
      </c>
      <c r="E153" s="53">
        <v>20190200022</v>
      </c>
      <c r="F153" s="53" t="s">
        <v>374</v>
      </c>
      <c r="G153" s="54" t="s">
        <v>375</v>
      </c>
      <c r="H153" s="11" t="s">
        <v>18</v>
      </c>
      <c r="I153" s="11" t="s">
        <v>19</v>
      </c>
      <c r="J153" s="53" t="s">
        <v>376</v>
      </c>
      <c r="K153" s="53" t="s">
        <v>64</v>
      </c>
      <c r="L153" s="53" t="s">
        <v>293</v>
      </c>
    </row>
    <row r="154" spans="1:12" s="2" customFormat="1" ht="15.75" customHeight="1">
      <c r="A154" s="12">
        <v>152</v>
      </c>
      <c r="B154" s="14" t="s">
        <v>13</v>
      </c>
      <c r="C154" s="49" t="s">
        <v>282</v>
      </c>
      <c r="D154" s="42" t="s">
        <v>370</v>
      </c>
      <c r="E154" s="53">
        <v>20190200084</v>
      </c>
      <c r="F154" s="53" t="s">
        <v>377</v>
      </c>
      <c r="G154" s="54" t="s">
        <v>378</v>
      </c>
      <c r="H154" s="11" t="s">
        <v>18</v>
      </c>
      <c r="I154" s="11" t="s">
        <v>19</v>
      </c>
      <c r="J154" s="53" t="s">
        <v>326</v>
      </c>
      <c r="K154" s="53" t="s">
        <v>64</v>
      </c>
      <c r="L154" s="53" t="s">
        <v>22</v>
      </c>
    </row>
    <row r="155" spans="1:12" s="2" customFormat="1" ht="15.75" customHeight="1">
      <c r="A155" s="12">
        <v>153</v>
      </c>
      <c r="B155" s="14" t="s">
        <v>13</v>
      </c>
      <c r="C155" s="49" t="s">
        <v>282</v>
      </c>
      <c r="D155" s="42" t="s">
        <v>370</v>
      </c>
      <c r="E155" s="53">
        <v>20190200096</v>
      </c>
      <c r="F155" s="53" t="s">
        <v>379</v>
      </c>
      <c r="G155" s="54" t="s">
        <v>380</v>
      </c>
      <c r="H155" s="11" t="s">
        <v>18</v>
      </c>
      <c r="I155" s="11" t="s">
        <v>19</v>
      </c>
      <c r="J155" s="53" t="s">
        <v>286</v>
      </c>
      <c r="K155" s="53" t="s">
        <v>64</v>
      </c>
      <c r="L155" s="53" t="s">
        <v>90</v>
      </c>
    </row>
    <row r="156" spans="1:12" s="2" customFormat="1" ht="15.75" customHeight="1">
      <c r="A156" s="12">
        <v>154</v>
      </c>
      <c r="B156" s="14" t="s">
        <v>13</v>
      </c>
      <c r="C156" s="49" t="s">
        <v>282</v>
      </c>
      <c r="D156" s="42" t="s">
        <v>370</v>
      </c>
      <c r="E156" s="53">
        <v>20190200129</v>
      </c>
      <c r="F156" s="53" t="s">
        <v>381</v>
      </c>
      <c r="G156" s="54" t="s">
        <v>382</v>
      </c>
      <c r="H156" s="11" t="s">
        <v>18</v>
      </c>
      <c r="I156" s="11" t="s">
        <v>19</v>
      </c>
      <c r="J156" s="53" t="s">
        <v>349</v>
      </c>
      <c r="K156" s="53" t="s">
        <v>64</v>
      </c>
      <c r="L156" s="53" t="s">
        <v>90</v>
      </c>
    </row>
    <row r="157" spans="1:12" s="2" customFormat="1" ht="15.75" customHeight="1">
      <c r="A157" s="12">
        <v>155</v>
      </c>
      <c r="B157" s="14" t="s">
        <v>13</v>
      </c>
      <c r="C157" s="49" t="s">
        <v>282</v>
      </c>
      <c r="D157" s="42" t="s">
        <v>370</v>
      </c>
      <c r="E157" s="53">
        <v>20190200130</v>
      </c>
      <c r="F157" s="53" t="s">
        <v>383</v>
      </c>
      <c r="G157" s="54" t="s">
        <v>384</v>
      </c>
      <c r="H157" s="11" t="s">
        <v>18</v>
      </c>
      <c r="I157" s="11" t="s">
        <v>19</v>
      </c>
      <c r="J157" s="53" t="s">
        <v>320</v>
      </c>
      <c r="K157" s="53" t="s">
        <v>21</v>
      </c>
      <c r="L157" s="53" t="s">
        <v>22</v>
      </c>
    </row>
    <row r="158" spans="1:12" s="2" customFormat="1" ht="15.75" customHeight="1">
      <c r="A158" s="12">
        <v>156</v>
      </c>
      <c r="B158" s="14" t="s">
        <v>13</v>
      </c>
      <c r="C158" s="49" t="s">
        <v>282</v>
      </c>
      <c r="D158" s="42" t="s">
        <v>370</v>
      </c>
      <c r="E158" s="53">
        <v>20190200190</v>
      </c>
      <c r="F158" s="53" t="s">
        <v>385</v>
      </c>
      <c r="G158" s="54" t="s">
        <v>386</v>
      </c>
      <c r="H158" s="11" t="s">
        <v>18</v>
      </c>
      <c r="I158" s="11" t="s">
        <v>19</v>
      </c>
      <c r="J158" s="53" t="s">
        <v>387</v>
      </c>
      <c r="K158" s="53" t="s">
        <v>21</v>
      </c>
      <c r="L158" s="53" t="s">
        <v>388</v>
      </c>
    </row>
    <row r="159" spans="1:12" s="2" customFormat="1" ht="15.75" customHeight="1">
      <c r="A159" s="12">
        <v>157</v>
      </c>
      <c r="B159" s="14" t="s">
        <v>13</v>
      </c>
      <c r="C159" s="49" t="s">
        <v>282</v>
      </c>
      <c r="D159" s="42" t="s">
        <v>370</v>
      </c>
      <c r="E159" s="53">
        <v>20190200238</v>
      </c>
      <c r="F159" s="53" t="s">
        <v>389</v>
      </c>
      <c r="G159" s="54" t="s">
        <v>390</v>
      </c>
      <c r="H159" s="11" t="s">
        <v>18</v>
      </c>
      <c r="I159" s="11" t="s">
        <v>19</v>
      </c>
      <c r="J159" s="53" t="s">
        <v>376</v>
      </c>
      <c r="K159" s="53" t="s">
        <v>64</v>
      </c>
      <c r="L159" s="53" t="s">
        <v>293</v>
      </c>
    </row>
    <row r="160" spans="1:12" s="2" customFormat="1" ht="15.75" customHeight="1">
      <c r="A160" s="12">
        <v>158</v>
      </c>
      <c r="B160" s="14" t="s">
        <v>13</v>
      </c>
      <c r="C160" s="49" t="s">
        <v>282</v>
      </c>
      <c r="D160" s="42" t="s">
        <v>370</v>
      </c>
      <c r="E160" s="53">
        <v>20190200249</v>
      </c>
      <c r="F160" s="53" t="s">
        <v>391</v>
      </c>
      <c r="G160" s="54" t="s">
        <v>392</v>
      </c>
      <c r="H160" s="11" t="s">
        <v>18</v>
      </c>
      <c r="I160" s="11" t="s">
        <v>19</v>
      </c>
      <c r="J160" s="53" t="s">
        <v>289</v>
      </c>
      <c r="K160" s="53" t="s">
        <v>64</v>
      </c>
      <c r="L160" s="53" t="s">
        <v>90</v>
      </c>
    </row>
    <row r="161" spans="1:12" s="2" customFormat="1" ht="15.75" customHeight="1">
      <c r="A161" s="12">
        <v>159</v>
      </c>
      <c r="B161" s="14" t="s">
        <v>13</v>
      </c>
      <c r="C161" s="49" t="s">
        <v>282</v>
      </c>
      <c r="D161" s="42" t="s">
        <v>370</v>
      </c>
      <c r="E161" s="53">
        <v>20190200282</v>
      </c>
      <c r="F161" s="53" t="s">
        <v>393</v>
      </c>
      <c r="G161" s="54" t="s">
        <v>394</v>
      </c>
      <c r="H161" s="11" t="s">
        <v>18</v>
      </c>
      <c r="I161" s="11" t="s">
        <v>19</v>
      </c>
      <c r="J161" s="53" t="s">
        <v>326</v>
      </c>
      <c r="K161" s="53" t="s">
        <v>64</v>
      </c>
      <c r="L161" s="53" t="s">
        <v>22</v>
      </c>
    </row>
    <row r="162" spans="1:12" s="2" customFormat="1" ht="15.75" customHeight="1">
      <c r="A162" s="12">
        <v>160</v>
      </c>
      <c r="B162" s="14" t="s">
        <v>13</v>
      </c>
      <c r="C162" s="49" t="s">
        <v>282</v>
      </c>
      <c r="D162" s="42" t="s">
        <v>370</v>
      </c>
      <c r="E162" s="53">
        <v>20190200283</v>
      </c>
      <c r="F162" s="53" t="s">
        <v>395</v>
      </c>
      <c r="G162" s="54" t="s">
        <v>396</v>
      </c>
      <c r="H162" s="11" t="s">
        <v>18</v>
      </c>
      <c r="I162" s="11" t="s">
        <v>19</v>
      </c>
      <c r="J162" s="53" t="s">
        <v>397</v>
      </c>
      <c r="K162" s="53" t="s">
        <v>64</v>
      </c>
      <c r="L162" s="53" t="s">
        <v>90</v>
      </c>
    </row>
    <row r="163" spans="1:12" s="2" customFormat="1" ht="15.75" customHeight="1">
      <c r="A163" s="12">
        <v>161</v>
      </c>
      <c r="B163" s="14" t="s">
        <v>13</v>
      </c>
      <c r="C163" s="49" t="s">
        <v>282</v>
      </c>
      <c r="D163" s="42" t="s">
        <v>370</v>
      </c>
      <c r="E163" s="53">
        <v>20190200300</v>
      </c>
      <c r="F163" s="53" t="s">
        <v>398</v>
      </c>
      <c r="G163" s="54" t="s">
        <v>399</v>
      </c>
      <c r="H163" s="11" t="s">
        <v>18</v>
      </c>
      <c r="I163" s="11" t="s">
        <v>19</v>
      </c>
      <c r="J163" s="53" t="s">
        <v>376</v>
      </c>
      <c r="K163" s="53" t="s">
        <v>64</v>
      </c>
      <c r="L163" s="53" t="s">
        <v>293</v>
      </c>
    </row>
    <row r="164" spans="1:12" s="2" customFormat="1" ht="15.75" customHeight="1">
      <c r="A164" s="12">
        <v>162</v>
      </c>
      <c r="B164" s="14" t="s">
        <v>13</v>
      </c>
      <c r="C164" s="49" t="s">
        <v>282</v>
      </c>
      <c r="D164" s="42" t="s">
        <v>370</v>
      </c>
      <c r="E164" s="53">
        <v>20190200481</v>
      </c>
      <c r="F164" s="53" t="s">
        <v>400</v>
      </c>
      <c r="G164" s="54" t="s">
        <v>401</v>
      </c>
      <c r="H164" s="11" t="s">
        <v>18</v>
      </c>
      <c r="I164" s="11" t="s">
        <v>19</v>
      </c>
      <c r="J164" s="53" t="s">
        <v>402</v>
      </c>
      <c r="K164" s="53" t="s">
        <v>50</v>
      </c>
      <c r="L164" s="53" t="s">
        <v>90</v>
      </c>
    </row>
    <row r="165" spans="1:12" s="2" customFormat="1" ht="15.75" customHeight="1">
      <c r="A165" s="12">
        <v>163</v>
      </c>
      <c r="B165" s="14" t="s">
        <v>13</v>
      </c>
      <c r="C165" s="49" t="s">
        <v>282</v>
      </c>
      <c r="D165" s="42" t="s">
        <v>370</v>
      </c>
      <c r="E165" s="53">
        <v>20190200482</v>
      </c>
      <c r="F165" s="53" t="s">
        <v>403</v>
      </c>
      <c r="G165" s="54" t="s">
        <v>404</v>
      </c>
      <c r="H165" s="11" t="s">
        <v>18</v>
      </c>
      <c r="I165" s="11" t="s">
        <v>19</v>
      </c>
      <c r="J165" s="53" t="s">
        <v>349</v>
      </c>
      <c r="K165" s="53" t="s">
        <v>64</v>
      </c>
      <c r="L165" s="53" t="s">
        <v>90</v>
      </c>
    </row>
    <row r="166" spans="1:12" s="2" customFormat="1" ht="15.75" customHeight="1">
      <c r="A166" s="12">
        <v>164</v>
      </c>
      <c r="B166" s="14" t="s">
        <v>13</v>
      </c>
      <c r="C166" s="49" t="s">
        <v>282</v>
      </c>
      <c r="D166" s="42" t="s">
        <v>370</v>
      </c>
      <c r="E166" s="53">
        <v>20190200483</v>
      </c>
      <c r="F166" s="53" t="s">
        <v>405</v>
      </c>
      <c r="G166" s="54" t="s">
        <v>406</v>
      </c>
      <c r="H166" s="11" t="s">
        <v>18</v>
      </c>
      <c r="I166" s="11" t="s">
        <v>19</v>
      </c>
      <c r="J166" s="53" t="s">
        <v>304</v>
      </c>
      <c r="K166" s="53" t="s">
        <v>50</v>
      </c>
      <c r="L166" s="53" t="s">
        <v>22</v>
      </c>
    </row>
    <row r="167" spans="1:12" s="2" customFormat="1" ht="15.75" customHeight="1">
      <c r="A167" s="12">
        <v>165</v>
      </c>
      <c r="B167" s="14" t="s">
        <v>13</v>
      </c>
      <c r="C167" s="49" t="s">
        <v>282</v>
      </c>
      <c r="D167" s="42" t="s">
        <v>370</v>
      </c>
      <c r="E167" s="53">
        <v>20190200504</v>
      </c>
      <c r="F167" s="53" t="s">
        <v>407</v>
      </c>
      <c r="G167" s="54" t="s">
        <v>408</v>
      </c>
      <c r="H167" s="11" t="s">
        <v>18</v>
      </c>
      <c r="I167" s="11" t="s">
        <v>19</v>
      </c>
      <c r="J167" s="53" t="s">
        <v>352</v>
      </c>
      <c r="K167" s="53" t="s">
        <v>21</v>
      </c>
      <c r="L167" s="53" t="s">
        <v>22</v>
      </c>
    </row>
    <row r="168" spans="1:12" s="2" customFormat="1" ht="15.75" customHeight="1">
      <c r="A168" s="12">
        <v>166</v>
      </c>
      <c r="B168" s="14" t="s">
        <v>13</v>
      </c>
      <c r="C168" s="49" t="s">
        <v>282</v>
      </c>
      <c r="D168" s="42" t="s">
        <v>370</v>
      </c>
      <c r="E168" s="53">
        <v>20190200506</v>
      </c>
      <c r="F168" s="53" t="s">
        <v>409</v>
      </c>
      <c r="G168" s="54" t="s">
        <v>410</v>
      </c>
      <c r="H168" s="11" t="s">
        <v>18</v>
      </c>
      <c r="I168" s="11" t="s">
        <v>19</v>
      </c>
      <c r="J168" s="53" t="s">
        <v>349</v>
      </c>
      <c r="K168" s="53" t="s">
        <v>64</v>
      </c>
      <c r="L168" s="53" t="s">
        <v>90</v>
      </c>
    </row>
    <row r="169" spans="1:12" s="2" customFormat="1" ht="15.75" customHeight="1">
      <c r="A169" s="12">
        <v>167</v>
      </c>
      <c r="B169" s="14" t="s">
        <v>13</v>
      </c>
      <c r="C169" s="49" t="s">
        <v>282</v>
      </c>
      <c r="D169" s="42" t="s">
        <v>370</v>
      </c>
      <c r="E169" s="53">
        <v>20190200513</v>
      </c>
      <c r="F169" s="53" t="s">
        <v>411</v>
      </c>
      <c r="G169" s="54" t="s">
        <v>412</v>
      </c>
      <c r="H169" s="11" t="s">
        <v>18</v>
      </c>
      <c r="I169" s="11" t="s">
        <v>19</v>
      </c>
      <c r="J169" s="53" t="s">
        <v>346</v>
      </c>
      <c r="K169" s="53" t="s">
        <v>21</v>
      </c>
      <c r="L169" s="53" t="s">
        <v>90</v>
      </c>
    </row>
    <row r="170" spans="1:12" s="2" customFormat="1" ht="15.75" customHeight="1">
      <c r="A170" s="12">
        <v>168</v>
      </c>
      <c r="B170" s="14" t="s">
        <v>13</v>
      </c>
      <c r="C170" s="49" t="s">
        <v>282</v>
      </c>
      <c r="D170" s="42" t="s">
        <v>370</v>
      </c>
      <c r="E170" s="53">
        <v>20190200516</v>
      </c>
      <c r="F170" s="53" t="s">
        <v>413</v>
      </c>
      <c r="G170" s="54" t="s">
        <v>414</v>
      </c>
      <c r="H170" s="11" t="s">
        <v>18</v>
      </c>
      <c r="I170" s="11" t="s">
        <v>19</v>
      </c>
      <c r="J170" s="53" t="s">
        <v>402</v>
      </c>
      <c r="K170" s="53" t="s">
        <v>50</v>
      </c>
      <c r="L170" s="53" t="s">
        <v>90</v>
      </c>
    </row>
    <row r="171" spans="1:12" s="2" customFormat="1" ht="15.75" customHeight="1">
      <c r="A171" s="12">
        <v>169</v>
      </c>
      <c r="B171" s="14" t="s">
        <v>13</v>
      </c>
      <c r="C171" s="49" t="s">
        <v>282</v>
      </c>
      <c r="D171" s="42" t="s">
        <v>370</v>
      </c>
      <c r="E171" s="53">
        <v>20190200534</v>
      </c>
      <c r="F171" s="53" t="s">
        <v>415</v>
      </c>
      <c r="G171" s="54" t="s">
        <v>416</v>
      </c>
      <c r="H171" s="11" t="s">
        <v>18</v>
      </c>
      <c r="I171" s="11" t="s">
        <v>19</v>
      </c>
      <c r="J171" s="53" t="s">
        <v>314</v>
      </c>
      <c r="K171" s="53" t="s">
        <v>21</v>
      </c>
      <c r="L171" s="53" t="s">
        <v>22</v>
      </c>
    </row>
    <row r="172" spans="1:12" s="2" customFormat="1" ht="15.75" customHeight="1">
      <c r="A172" s="12">
        <v>170</v>
      </c>
      <c r="B172" s="14" t="s">
        <v>13</v>
      </c>
      <c r="C172" s="49" t="s">
        <v>282</v>
      </c>
      <c r="D172" s="42" t="s">
        <v>370</v>
      </c>
      <c r="E172" s="53">
        <v>20190200555</v>
      </c>
      <c r="F172" s="53" t="s">
        <v>417</v>
      </c>
      <c r="G172" s="54" t="s">
        <v>418</v>
      </c>
      <c r="H172" s="11" t="s">
        <v>18</v>
      </c>
      <c r="I172" s="11" t="s">
        <v>19</v>
      </c>
      <c r="J172" s="53" t="s">
        <v>397</v>
      </c>
      <c r="K172" s="53" t="s">
        <v>64</v>
      </c>
      <c r="L172" s="53" t="s">
        <v>90</v>
      </c>
    </row>
    <row r="173" spans="1:12" s="2" customFormat="1" ht="15.75" customHeight="1">
      <c r="A173" s="12">
        <v>171</v>
      </c>
      <c r="B173" s="14" t="s">
        <v>13</v>
      </c>
      <c r="C173" s="49" t="s">
        <v>282</v>
      </c>
      <c r="D173" s="42" t="s">
        <v>370</v>
      </c>
      <c r="E173" s="53">
        <v>20190200575</v>
      </c>
      <c r="F173" s="53" t="s">
        <v>419</v>
      </c>
      <c r="G173" s="54" t="s">
        <v>420</v>
      </c>
      <c r="H173" s="11" t="s">
        <v>18</v>
      </c>
      <c r="I173" s="11" t="s">
        <v>19</v>
      </c>
      <c r="J173" s="53" t="s">
        <v>349</v>
      </c>
      <c r="K173" s="53" t="s">
        <v>64</v>
      </c>
      <c r="L173" s="53" t="s">
        <v>90</v>
      </c>
    </row>
    <row r="174" spans="1:12" s="2" customFormat="1" ht="15.75" customHeight="1">
      <c r="A174" s="12">
        <v>172</v>
      </c>
      <c r="B174" s="14" t="s">
        <v>13</v>
      </c>
      <c r="C174" s="49" t="s">
        <v>282</v>
      </c>
      <c r="D174" s="42" t="s">
        <v>370</v>
      </c>
      <c r="E174" s="53">
        <v>20190200592</v>
      </c>
      <c r="F174" s="53" t="s">
        <v>421</v>
      </c>
      <c r="G174" s="54" t="s">
        <v>422</v>
      </c>
      <c r="H174" s="11" t="s">
        <v>18</v>
      </c>
      <c r="I174" s="11" t="s">
        <v>19</v>
      </c>
      <c r="J174" s="53" t="s">
        <v>365</v>
      </c>
      <c r="K174" s="53" t="s">
        <v>21</v>
      </c>
      <c r="L174" s="53" t="s">
        <v>90</v>
      </c>
    </row>
    <row r="175" spans="1:12" s="2" customFormat="1" ht="15.75" customHeight="1">
      <c r="A175" s="12">
        <v>173</v>
      </c>
      <c r="B175" s="14" t="s">
        <v>13</v>
      </c>
      <c r="C175" s="49" t="s">
        <v>282</v>
      </c>
      <c r="D175" s="42" t="s">
        <v>370</v>
      </c>
      <c r="E175" s="53">
        <v>20190201040</v>
      </c>
      <c r="F175" s="53" t="s">
        <v>423</v>
      </c>
      <c r="G175" s="54" t="s">
        <v>424</v>
      </c>
      <c r="H175" s="11" t="s">
        <v>18</v>
      </c>
      <c r="I175" s="11" t="s">
        <v>19</v>
      </c>
      <c r="J175" s="53" t="s">
        <v>376</v>
      </c>
      <c r="K175" s="53" t="s">
        <v>64</v>
      </c>
      <c r="L175" s="53" t="s">
        <v>293</v>
      </c>
    </row>
    <row r="176" spans="1:12" s="2" customFormat="1" ht="15.75" customHeight="1">
      <c r="A176" s="12">
        <v>174</v>
      </c>
      <c r="B176" s="14" t="s">
        <v>13</v>
      </c>
      <c r="C176" s="49" t="s">
        <v>282</v>
      </c>
      <c r="D176" s="42" t="s">
        <v>370</v>
      </c>
      <c r="E176" s="53">
        <v>20190201048</v>
      </c>
      <c r="F176" s="53" t="s">
        <v>425</v>
      </c>
      <c r="G176" s="54" t="s">
        <v>426</v>
      </c>
      <c r="H176" s="11" t="s">
        <v>18</v>
      </c>
      <c r="I176" s="11" t="s">
        <v>19</v>
      </c>
      <c r="J176" s="53" t="s">
        <v>335</v>
      </c>
      <c r="K176" s="53" t="s">
        <v>21</v>
      </c>
      <c r="L176" s="53" t="s">
        <v>90</v>
      </c>
    </row>
    <row r="177" spans="1:12" s="2" customFormat="1" ht="15.75" customHeight="1">
      <c r="A177" s="12">
        <v>175</v>
      </c>
      <c r="B177" s="14" t="s">
        <v>13</v>
      </c>
      <c r="C177" s="49" t="s">
        <v>282</v>
      </c>
      <c r="D177" s="42" t="s">
        <v>370</v>
      </c>
      <c r="E177" s="53">
        <v>20190201201</v>
      </c>
      <c r="F177" s="53" t="s">
        <v>427</v>
      </c>
      <c r="G177" s="54" t="s">
        <v>428</v>
      </c>
      <c r="H177" s="11" t="s">
        <v>18</v>
      </c>
      <c r="I177" s="11" t="s">
        <v>19</v>
      </c>
      <c r="J177" s="53" t="s">
        <v>311</v>
      </c>
      <c r="K177" s="53" t="s">
        <v>64</v>
      </c>
      <c r="L177" s="53" t="s">
        <v>293</v>
      </c>
    </row>
    <row r="178" spans="1:12" s="2" customFormat="1" ht="15.75" customHeight="1">
      <c r="A178" s="12">
        <v>176</v>
      </c>
      <c r="B178" s="14" t="s">
        <v>13</v>
      </c>
      <c r="C178" s="49" t="s">
        <v>282</v>
      </c>
      <c r="D178" s="42" t="s">
        <v>370</v>
      </c>
      <c r="E178" s="53">
        <v>20190205817</v>
      </c>
      <c r="F178" s="53" t="s">
        <v>429</v>
      </c>
      <c r="G178" s="54" t="s">
        <v>430</v>
      </c>
      <c r="H178" s="11" t="s">
        <v>18</v>
      </c>
      <c r="I178" s="11" t="s">
        <v>19</v>
      </c>
      <c r="J178" s="53" t="s">
        <v>346</v>
      </c>
      <c r="K178" s="53" t="s">
        <v>21</v>
      </c>
      <c r="L178" s="53" t="s">
        <v>90</v>
      </c>
    </row>
    <row r="179" spans="1:12" s="2" customFormat="1" ht="15.75" customHeight="1">
      <c r="A179" s="12">
        <v>177</v>
      </c>
      <c r="B179" s="14" t="s">
        <v>13</v>
      </c>
      <c r="C179" s="49" t="s">
        <v>282</v>
      </c>
      <c r="D179" s="42" t="s">
        <v>370</v>
      </c>
      <c r="E179" s="53">
        <v>20190205819</v>
      </c>
      <c r="F179" s="53" t="s">
        <v>431</v>
      </c>
      <c r="G179" s="54" t="s">
        <v>432</v>
      </c>
      <c r="H179" s="11" t="s">
        <v>18</v>
      </c>
      <c r="I179" s="11" t="s">
        <v>19</v>
      </c>
      <c r="J179" s="53" t="s">
        <v>433</v>
      </c>
      <c r="K179" s="53" t="s">
        <v>21</v>
      </c>
      <c r="L179" s="53" t="s">
        <v>22</v>
      </c>
    </row>
    <row r="180" spans="1:12" s="2" customFormat="1" ht="15.75" customHeight="1">
      <c r="A180" s="12">
        <v>178</v>
      </c>
      <c r="B180" s="14" t="s">
        <v>13</v>
      </c>
      <c r="C180" s="49" t="s">
        <v>282</v>
      </c>
      <c r="D180" s="42" t="s">
        <v>370</v>
      </c>
      <c r="E180" s="53">
        <v>20190205943</v>
      </c>
      <c r="F180" s="53" t="s">
        <v>434</v>
      </c>
      <c r="G180" s="54" t="s">
        <v>435</v>
      </c>
      <c r="H180" s="11" t="s">
        <v>18</v>
      </c>
      <c r="I180" s="11" t="s">
        <v>19</v>
      </c>
      <c r="J180" s="53" t="s">
        <v>349</v>
      </c>
      <c r="K180" s="53" t="s">
        <v>64</v>
      </c>
      <c r="L180" s="53" t="s">
        <v>90</v>
      </c>
    </row>
    <row r="181" spans="1:12" s="2" customFormat="1" ht="15.75" customHeight="1">
      <c r="A181" s="12">
        <v>179</v>
      </c>
      <c r="B181" s="14" t="s">
        <v>13</v>
      </c>
      <c r="C181" s="49" t="s">
        <v>282</v>
      </c>
      <c r="D181" s="42" t="s">
        <v>370</v>
      </c>
      <c r="E181" s="53">
        <v>20190205945</v>
      </c>
      <c r="F181" s="53" t="s">
        <v>436</v>
      </c>
      <c r="G181" s="54" t="s">
        <v>437</v>
      </c>
      <c r="H181" s="11" t="s">
        <v>18</v>
      </c>
      <c r="I181" s="11" t="s">
        <v>19</v>
      </c>
      <c r="J181" s="53" t="s">
        <v>349</v>
      </c>
      <c r="K181" s="53" t="s">
        <v>64</v>
      </c>
      <c r="L181" s="53" t="s">
        <v>90</v>
      </c>
    </row>
    <row r="182" spans="1:12" s="2" customFormat="1" ht="15.75" customHeight="1">
      <c r="A182" s="12">
        <v>180</v>
      </c>
      <c r="B182" s="14" t="s">
        <v>13</v>
      </c>
      <c r="C182" s="49" t="s">
        <v>282</v>
      </c>
      <c r="D182" s="42" t="s">
        <v>370</v>
      </c>
      <c r="E182" s="53">
        <v>20190206326</v>
      </c>
      <c r="F182" s="53" t="s">
        <v>438</v>
      </c>
      <c r="G182" s="54" t="s">
        <v>439</v>
      </c>
      <c r="H182" s="11" t="s">
        <v>18</v>
      </c>
      <c r="I182" s="11" t="s">
        <v>19</v>
      </c>
      <c r="J182" s="53" t="s">
        <v>433</v>
      </c>
      <c r="K182" s="53" t="s">
        <v>64</v>
      </c>
      <c r="L182" s="53" t="s">
        <v>22</v>
      </c>
    </row>
    <row r="183" spans="1:12" s="2" customFormat="1" ht="15.75" customHeight="1">
      <c r="A183" s="12">
        <v>181</v>
      </c>
      <c r="B183" s="14" t="s">
        <v>13</v>
      </c>
      <c r="C183" s="49" t="s">
        <v>282</v>
      </c>
      <c r="D183" s="55" t="s">
        <v>440</v>
      </c>
      <c r="E183" s="53">
        <v>20190200002</v>
      </c>
      <c r="F183" s="53" t="s">
        <v>344</v>
      </c>
      <c r="G183" s="56" t="s">
        <v>441</v>
      </c>
      <c r="H183" s="11" t="s">
        <v>18</v>
      </c>
      <c r="I183" s="11" t="s">
        <v>19</v>
      </c>
      <c r="J183" s="55" t="s">
        <v>292</v>
      </c>
      <c r="K183" s="55" t="s">
        <v>50</v>
      </c>
      <c r="L183" s="55" t="s">
        <v>293</v>
      </c>
    </row>
    <row r="184" spans="1:12" s="2" customFormat="1" ht="15.75" customHeight="1">
      <c r="A184" s="12">
        <v>182</v>
      </c>
      <c r="B184" s="14" t="s">
        <v>13</v>
      </c>
      <c r="C184" s="49" t="s">
        <v>282</v>
      </c>
      <c r="D184" s="55" t="s">
        <v>440</v>
      </c>
      <c r="E184" s="53">
        <v>20190200014</v>
      </c>
      <c r="F184" s="53" t="s">
        <v>442</v>
      </c>
      <c r="G184" s="56" t="s">
        <v>443</v>
      </c>
      <c r="H184" s="11" t="s">
        <v>18</v>
      </c>
      <c r="I184" s="11" t="s">
        <v>19</v>
      </c>
      <c r="J184" s="55" t="s">
        <v>376</v>
      </c>
      <c r="K184" s="55" t="s">
        <v>64</v>
      </c>
      <c r="L184" s="55" t="s">
        <v>90</v>
      </c>
    </row>
    <row r="185" spans="1:12" s="2" customFormat="1" ht="15.75" customHeight="1">
      <c r="A185" s="12">
        <v>183</v>
      </c>
      <c r="B185" s="14" t="s">
        <v>13</v>
      </c>
      <c r="C185" s="41" t="s">
        <v>282</v>
      </c>
      <c r="D185" s="55" t="s">
        <v>440</v>
      </c>
      <c r="E185" s="53">
        <v>20190200023</v>
      </c>
      <c r="F185" s="53" t="s">
        <v>444</v>
      </c>
      <c r="G185" s="56" t="s">
        <v>445</v>
      </c>
      <c r="H185" s="11" t="s">
        <v>18</v>
      </c>
      <c r="I185" s="11" t="s">
        <v>19</v>
      </c>
      <c r="J185" s="55" t="s">
        <v>402</v>
      </c>
      <c r="K185" s="55" t="s">
        <v>50</v>
      </c>
      <c r="L185" s="55" t="s">
        <v>90</v>
      </c>
    </row>
    <row r="186" spans="1:12" s="2" customFormat="1" ht="15.75" customHeight="1">
      <c r="A186" s="12">
        <v>184</v>
      </c>
      <c r="B186" s="14" t="s">
        <v>13</v>
      </c>
      <c r="C186" s="41" t="s">
        <v>282</v>
      </c>
      <c r="D186" s="55" t="s">
        <v>440</v>
      </c>
      <c r="E186" s="53">
        <v>20190200024</v>
      </c>
      <c r="F186" s="53" t="s">
        <v>446</v>
      </c>
      <c r="G186" s="56" t="s">
        <v>447</v>
      </c>
      <c r="H186" s="11" t="s">
        <v>18</v>
      </c>
      <c r="I186" s="11" t="s">
        <v>19</v>
      </c>
      <c r="J186" s="55" t="s">
        <v>335</v>
      </c>
      <c r="K186" s="55" t="s">
        <v>21</v>
      </c>
      <c r="L186" s="55" t="s">
        <v>90</v>
      </c>
    </row>
    <row r="187" spans="1:12" s="2" customFormat="1" ht="15.75" customHeight="1">
      <c r="A187" s="12">
        <v>185</v>
      </c>
      <c r="B187" s="14" t="s">
        <v>13</v>
      </c>
      <c r="C187" s="41" t="s">
        <v>282</v>
      </c>
      <c r="D187" s="55" t="s">
        <v>440</v>
      </c>
      <c r="E187" s="53">
        <v>20190200102</v>
      </c>
      <c r="F187" s="53" t="s">
        <v>448</v>
      </c>
      <c r="G187" s="56" t="s">
        <v>449</v>
      </c>
      <c r="H187" s="11" t="s">
        <v>18</v>
      </c>
      <c r="I187" s="11" t="s">
        <v>19</v>
      </c>
      <c r="J187" s="55" t="s">
        <v>323</v>
      </c>
      <c r="K187" s="55" t="s">
        <v>64</v>
      </c>
      <c r="L187" s="55" t="s">
        <v>90</v>
      </c>
    </row>
    <row r="188" spans="1:12" s="2" customFormat="1" ht="15.75" customHeight="1">
      <c r="A188" s="12">
        <v>186</v>
      </c>
      <c r="B188" s="14" t="s">
        <v>13</v>
      </c>
      <c r="C188" s="41" t="s">
        <v>282</v>
      </c>
      <c r="D188" s="55" t="s">
        <v>440</v>
      </c>
      <c r="E188" s="53">
        <v>20190200111</v>
      </c>
      <c r="F188" s="53" t="s">
        <v>450</v>
      </c>
      <c r="G188" s="56" t="s">
        <v>451</v>
      </c>
      <c r="H188" s="11" t="s">
        <v>18</v>
      </c>
      <c r="I188" s="11" t="s">
        <v>19</v>
      </c>
      <c r="J188" s="55" t="s">
        <v>346</v>
      </c>
      <c r="K188" s="55" t="s">
        <v>21</v>
      </c>
      <c r="L188" s="55" t="s">
        <v>90</v>
      </c>
    </row>
    <row r="189" spans="1:12" s="2" customFormat="1" ht="15.75" customHeight="1">
      <c r="A189" s="12">
        <v>187</v>
      </c>
      <c r="B189" s="14" t="s">
        <v>13</v>
      </c>
      <c r="C189" s="41" t="s">
        <v>282</v>
      </c>
      <c r="D189" s="55" t="s">
        <v>440</v>
      </c>
      <c r="E189" s="53">
        <v>20190200184</v>
      </c>
      <c r="F189" s="53" t="s">
        <v>452</v>
      </c>
      <c r="G189" s="56" t="s">
        <v>453</v>
      </c>
      <c r="H189" s="11" t="s">
        <v>18</v>
      </c>
      <c r="I189" s="11" t="s">
        <v>19</v>
      </c>
      <c r="J189" s="55" t="s">
        <v>376</v>
      </c>
      <c r="K189" s="55" t="s">
        <v>64</v>
      </c>
      <c r="L189" s="55" t="s">
        <v>90</v>
      </c>
    </row>
    <row r="190" spans="1:12" s="2" customFormat="1" ht="15.75" customHeight="1">
      <c r="A190" s="12">
        <v>188</v>
      </c>
      <c r="B190" s="14" t="s">
        <v>13</v>
      </c>
      <c r="C190" s="41" t="s">
        <v>282</v>
      </c>
      <c r="D190" s="55" t="s">
        <v>440</v>
      </c>
      <c r="E190" s="53">
        <v>20190200192</v>
      </c>
      <c r="F190" s="53" t="s">
        <v>454</v>
      </c>
      <c r="G190" s="56" t="s">
        <v>455</v>
      </c>
      <c r="H190" s="11" t="s">
        <v>18</v>
      </c>
      <c r="I190" s="11" t="s">
        <v>19</v>
      </c>
      <c r="J190" s="55" t="s">
        <v>323</v>
      </c>
      <c r="K190" s="55" t="s">
        <v>64</v>
      </c>
      <c r="L190" s="55" t="s">
        <v>90</v>
      </c>
    </row>
    <row r="191" spans="1:12" s="2" customFormat="1" ht="15.75" customHeight="1">
      <c r="A191" s="12">
        <v>189</v>
      </c>
      <c r="B191" s="14" t="s">
        <v>13</v>
      </c>
      <c r="C191" s="41" t="s">
        <v>282</v>
      </c>
      <c r="D191" s="55" t="s">
        <v>440</v>
      </c>
      <c r="E191" s="53">
        <v>20190200215</v>
      </c>
      <c r="F191" s="53" t="s">
        <v>456</v>
      </c>
      <c r="G191" s="56" t="s">
        <v>457</v>
      </c>
      <c r="H191" s="11" t="s">
        <v>18</v>
      </c>
      <c r="I191" s="11" t="s">
        <v>19</v>
      </c>
      <c r="J191" s="55" t="s">
        <v>292</v>
      </c>
      <c r="K191" s="55" t="s">
        <v>50</v>
      </c>
      <c r="L191" s="55" t="s">
        <v>293</v>
      </c>
    </row>
    <row r="192" spans="1:12" s="2" customFormat="1" ht="15.75" customHeight="1">
      <c r="A192" s="12">
        <v>190</v>
      </c>
      <c r="B192" s="14" t="s">
        <v>13</v>
      </c>
      <c r="C192" s="41" t="s">
        <v>282</v>
      </c>
      <c r="D192" s="55" t="s">
        <v>440</v>
      </c>
      <c r="E192" s="53">
        <v>20190200246</v>
      </c>
      <c r="F192" s="53" t="s">
        <v>458</v>
      </c>
      <c r="G192" s="56" t="s">
        <v>459</v>
      </c>
      <c r="H192" s="11" t="s">
        <v>18</v>
      </c>
      <c r="I192" s="11" t="s">
        <v>19</v>
      </c>
      <c r="J192" s="55" t="s">
        <v>343</v>
      </c>
      <c r="K192" s="55" t="s">
        <v>21</v>
      </c>
      <c r="L192" s="55" t="s">
        <v>22</v>
      </c>
    </row>
    <row r="193" spans="1:12" s="2" customFormat="1" ht="15.75" customHeight="1">
      <c r="A193" s="12">
        <v>191</v>
      </c>
      <c r="B193" s="14" t="s">
        <v>13</v>
      </c>
      <c r="C193" s="41" t="s">
        <v>282</v>
      </c>
      <c r="D193" s="55" t="s">
        <v>440</v>
      </c>
      <c r="E193" s="53">
        <v>20190200272</v>
      </c>
      <c r="F193" s="53" t="s">
        <v>460</v>
      </c>
      <c r="G193" s="56" t="s">
        <v>461</v>
      </c>
      <c r="H193" s="11" t="s">
        <v>18</v>
      </c>
      <c r="I193" s="11" t="s">
        <v>19</v>
      </c>
      <c r="J193" s="55" t="s">
        <v>292</v>
      </c>
      <c r="K193" s="55" t="s">
        <v>50</v>
      </c>
      <c r="L193" s="55" t="s">
        <v>293</v>
      </c>
    </row>
    <row r="194" spans="1:12" s="2" customFormat="1" ht="15.75" customHeight="1">
      <c r="A194" s="12">
        <v>192</v>
      </c>
      <c r="B194" s="14" t="s">
        <v>13</v>
      </c>
      <c r="C194" s="41" t="s">
        <v>282</v>
      </c>
      <c r="D194" s="55" t="s">
        <v>440</v>
      </c>
      <c r="E194" s="53">
        <v>20190200281</v>
      </c>
      <c r="F194" s="53" t="s">
        <v>462</v>
      </c>
      <c r="G194" s="56" t="s">
        <v>463</v>
      </c>
      <c r="H194" s="11" t="s">
        <v>18</v>
      </c>
      <c r="I194" s="11" t="s">
        <v>19</v>
      </c>
      <c r="J194" s="55" t="s">
        <v>296</v>
      </c>
      <c r="K194" s="55" t="s">
        <v>21</v>
      </c>
      <c r="L194" s="55" t="s">
        <v>90</v>
      </c>
    </row>
    <row r="195" spans="1:12" s="2" customFormat="1" ht="15.75" customHeight="1">
      <c r="A195" s="12">
        <v>193</v>
      </c>
      <c r="B195" s="14" t="s">
        <v>13</v>
      </c>
      <c r="C195" s="41" t="s">
        <v>282</v>
      </c>
      <c r="D195" s="55" t="s">
        <v>440</v>
      </c>
      <c r="E195" s="53">
        <v>20190200338</v>
      </c>
      <c r="F195" s="53" t="s">
        <v>464</v>
      </c>
      <c r="G195" s="56" t="s">
        <v>465</v>
      </c>
      <c r="H195" s="11" t="s">
        <v>18</v>
      </c>
      <c r="I195" s="11" t="s">
        <v>19</v>
      </c>
      <c r="J195" s="55" t="s">
        <v>296</v>
      </c>
      <c r="K195" s="55" t="s">
        <v>21</v>
      </c>
      <c r="L195" s="55" t="s">
        <v>90</v>
      </c>
    </row>
    <row r="196" spans="1:12" s="2" customFormat="1" ht="15.75" customHeight="1">
      <c r="A196" s="12">
        <v>194</v>
      </c>
      <c r="B196" s="14" t="s">
        <v>13</v>
      </c>
      <c r="C196" s="41" t="s">
        <v>282</v>
      </c>
      <c r="D196" s="55" t="s">
        <v>440</v>
      </c>
      <c r="E196" s="53">
        <v>20190200522</v>
      </c>
      <c r="F196" s="53" t="s">
        <v>466</v>
      </c>
      <c r="G196" s="56" t="s">
        <v>467</v>
      </c>
      <c r="H196" s="11" t="s">
        <v>18</v>
      </c>
      <c r="I196" s="11" t="s">
        <v>19</v>
      </c>
      <c r="J196" s="55" t="s">
        <v>346</v>
      </c>
      <c r="K196" s="55" t="s">
        <v>21</v>
      </c>
      <c r="L196" s="55" t="s">
        <v>90</v>
      </c>
    </row>
    <row r="197" spans="1:12" s="2" customFormat="1" ht="15.75" customHeight="1">
      <c r="A197" s="12">
        <v>195</v>
      </c>
      <c r="B197" s="14" t="s">
        <v>13</v>
      </c>
      <c r="C197" s="41" t="s">
        <v>282</v>
      </c>
      <c r="D197" s="55" t="s">
        <v>440</v>
      </c>
      <c r="E197" s="53">
        <v>20190200546</v>
      </c>
      <c r="F197" s="53" t="s">
        <v>468</v>
      </c>
      <c r="G197" s="56" t="s">
        <v>469</v>
      </c>
      <c r="H197" s="11" t="s">
        <v>18</v>
      </c>
      <c r="I197" s="11" t="s">
        <v>19</v>
      </c>
      <c r="J197" s="55" t="s">
        <v>338</v>
      </c>
      <c r="K197" s="55" t="s">
        <v>21</v>
      </c>
      <c r="L197" s="55" t="s">
        <v>22</v>
      </c>
    </row>
    <row r="198" spans="1:12" s="2" customFormat="1" ht="15.75" customHeight="1">
      <c r="A198" s="12">
        <v>196</v>
      </c>
      <c r="B198" s="14" t="s">
        <v>13</v>
      </c>
      <c r="C198" s="41" t="s">
        <v>282</v>
      </c>
      <c r="D198" s="55" t="s">
        <v>440</v>
      </c>
      <c r="E198" s="53">
        <v>20190200552</v>
      </c>
      <c r="F198" s="53" t="s">
        <v>470</v>
      </c>
      <c r="G198" s="56" t="s">
        <v>471</v>
      </c>
      <c r="H198" s="11" t="s">
        <v>18</v>
      </c>
      <c r="I198" s="11" t="s">
        <v>19</v>
      </c>
      <c r="J198" s="55" t="s">
        <v>346</v>
      </c>
      <c r="K198" s="55" t="s">
        <v>21</v>
      </c>
      <c r="L198" s="55" t="s">
        <v>90</v>
      </c>
    </row>
    <row r="199" spans="1:12" s="2" customFormat="1" ht="15.75" customHeight="1">
      <c r="A199" s="12">
        <v>197</v>
      </c>
      <c r="B199" s="14" t="s">
        <v>13</v>
      </c>
      <c r="C199" s="41" t="s">
        <v>282</v>
      </c>
      <c r="D199" s="55" t="s">
        <v>440</v>
      </c>
      <c r="E199" s="53">
        <v>20190200553</v>
      </c>
      <c r="F199" s="53" t="s">
        <v>472</v>
      </c>
      <c r="G199" s="54" t="s">
        <v>473</v>
      </c>
      <c r="H199" s="11" t="s">
        <v>18</v>
      </c>
      <c r="I199" s="11" t="s">
        <v>19</v>
      </c>
      <c r="J199" s="55" t="s">
        <v>355</v>
      </c>
      <c r="K199" s="55" t="s">
        <v>21</v>
      </c>
      <c r="L199" s="55" t="s">
        <v>90</v>
      </c>
    </row>
    <row r="200" spans="1:12" s="2" customFormat="1" ht="15.75" customHeight="1">
      <c r="A200" s="12">
        <v>198</v>
      </c>
      <c r="B200" s="14" t="s">
        <v>13</v>
      </c>
      <c r="C200" s="41" t="s">
        <v>282</v>
      </c>
      <c r="D200" s="55" t="s">
        <v>440</v>
      </c>
      <c r="E200" s="53">
        <v>20190200561</v>
      </c>
      <c r="F200" s="53" t="s">
        <v>474</v>
      </c>
      <c r="G200" s="56" t="s">
        <v>475</v>
      </c>
      <c r="H200" s="11" t="s">
        <v>18</v>
      </c>
      <c r="I200" s="11" t="s">
        <v>19</v>
      </c>
      <c r="J200" s="55" t="s">
        <v>317</v>
      </c>
      <c r="K200" s="55" t="s">
        <v>21</v>
      </c>
      <c r="L200" s="55" t="s">
        <v>22</v>
      </c>
    </row>
    <row r="201" spans="1:12" s="2" customFormat="1" ht="15.75" customHeight="1">
      <c r="A201" s="12">
        <v>199</v>
      </c>
      <c r="B201" s="14" t="s">
        <v>13</v>
      </c>
      <c r="C201" s="41" t="s">
        <v>282</v>
      </c>
      <c r="D201" s="55" t="s">
        <v>440</v>
      </c>
      <c r="E201" s="53">
        <v>20190200582</v>
      </c>
      <c r="F201" s="53" t="s">
        <v>476</v>
      </c>
      <c r="G201" s="56" t="s">
        <v>477</v>
      </c>
      <c r="H201" s="11" t="s">
        <v>18</v>
      </c>
      <c r="I201" s="11" t="s">
        <v>19</v>
      </c>
      <c r="J201" s="55" t="s">
        <v>314</v>
      </c>
      <c r="K201" s="55" t="s">
        <v>21</v>
      </c>
      <c r="L201" s="55" t="s">
        <v>22</v>
      </c>
    </row>
    <row r="202" spans="1:12" s="2" customFormat="1" ht="15.75" customHeight="1">
      <c r="A202" s="12">
        <v>200</v>
      </c>
      <c r="B202" s="14" t="s">
        <v>13</v>
      </c>
      <c r="C202" s="41" t="s">
        <v>282</v>
      </c>
      <c r="D202" s="55" t="s">
        <v>440</v>
      </c>
      <c r="E202" s="53">
        <v>20190200680</v>
      </c>
      <c r="F202" s="53" t="s">
        <v>478</v>
      </c>
      <c r="G202" s="56" t="s">
        <v>479</v>
      </c>
      <c r="H202" s="11" t="s">
        <v>18</v>
      </c>
      <c r="I202" s="11" t="s">
        <v>19</v>
      </c>
      <c r="J202" s="55" t="s">
        <v>292</v>
      </c>
      <c r="K202" s="55" t="s">
        <v>50</v>
      </c>
      <c r="L202" s="55" t="s">
        <v>293</v>
      </c>
    </row>
    <row r="203" spans="1:12" s="2" customFormat="1" ht="15.75" customHeight="1">
      <c r="A203" s="12">
        <v>201</v>
      </c>
      <c r="B203" s="14" t="s">
        <v>13</v>
      </c>
      <c r="C203" s="41" t="s">
        <v>282</v>
      </c>
      <c r="D203" s="55" t="s">
        <v>440</v>
      </c>
      <c r="E203" s="53">
        <v>20190200683</v>
      </c>
      <c r="F203" s="53" t="s">
        <v>480</v>
      </c>
      <c r="G203" s="56" t="s">
        <v>481</v>
      </c>
      <c r="H203" s="11" t="s">
        <v>18</v>
      </c>
      <c r="I203" s="11" t="s">
        <v>19</v>
      </c>
      <c r="J203" s="55" t="s">
        <v>402</v>
      </c>
      <c r="K203" s="55" t="s">
        <v>50</v>
      </c>
      <c r="L203" s="55" t="s">
        <v>90</v>
      </c>
    </row>
    <row r="204" spans="1:12" s="2" customFormat="1" ht="15.75" customHeight="1">
      <c r="A204" s="12">
        <v>202</v>
      </c>
      <c r="B204" s="14" t="s">
        <v>13</v>
      </c>
      <c r="C204" s="41" t="s">
        <v>282</v>
      </c>
      <c r="D204" s="55" t="s">
        <v>440</v>
      </c>
      <c r="E204" s="53">
        <v>20190200684</v>
      </c>
      <c r="F204" s="53" t="s">
        <v>482</v>
      </c>
      <c r="G204" s="56" t="s">
        <v>483</v>
      </c>
      <c r="H204" s="11" t="s">
        <v>18</v>
      </c>
      <c r="I204" s="11" t="s">
        <v>19</v>
      </c>
      <c r="J204" s="55" t="s">
        <v>484</v>
      </c>
      <c r="K204" s="55" t="s">
        <v>64</v>
      </c>
      <c r="L204" s="55" t="s">
        <v>293</v>
      </c>
    </row>
    <row r="205" spans="1:12" s="2" customFormat="1" ht="15.75" customHeight="1">
      <c r="A205" s="12">
        <v>203</v>
      </c>
      <c r="B205" s="14" t="s">
        <v>13</v>
      </c>
      <c r="C205" s="41" t="s">
        <v>282</v>
      </c>
      <c r="D205" s="55" t="s">
        <v>440</v>
      </c>
      <c r="E205" s="53">
        <v>20190200727</v>
      </c>
      <c r="F205" s="53" t="s">
        <v>485</v>
      </c>
      <c r="G205" s="56" t="s">
        <v>486</v>
      </c>
      <c r="H205" s="11" t="s">
        <v>18</v>
      </c>
      <c r="I205" s="11" t="s">
        <v>19</v>
      </c>
      <c r="J205" s="55" t="s">
        <v>286</v>
      </c>
      <c r="K205" s="55" t="s">
        <v>64</v>
      </c>
      <c r="L205" s="55" t="s">
        <v>90</v>
      </c>
    </row>
    <row r="206" spans="1:12" s="2" customFormat="1" ht="15.75" customHeight="1">
      <c r="A206" s="12">
        <v>204</v>
      </c>
      <c r="B206" s="14" t="s">
        <v>13</v>
      </c>
      <c r="C206" s="41" t="s">
        <v>282</v>
      </c>
      <c r="D206" s="55" t="s">
        <v>440</v>
      </c>
      <c r="E206" s="53">
        <v>20190200728</v>
      </c>
      <c r="F206" s="53" t="s">
        <v>487</v>
      </c>
      <c r="G206" s="56" t="s">
        <v>488</v>
      </c>
      <c r="H206" s="11" t="s">
        <v>18</v>
      </c>
      <c r="I206" s="11" t="s">
        <v>19</v>
      </c>
      <c r="J206" s="55" t="s">
        <v>314</v>
      </c>
      <c r="K206" s="55" t="s">
        <v>21</v>
      </c>
      <c r="L206" s="55" t="s">
        <v>22</v>
      </c>
    </row>
    <row r="207" spans="1:12" s="2" customFormat="1" ht="15.75" customHeight="1">
      <c r="A207" s="12">
        <v>205</v>
      </c>
      <c r="B207" s="14" t="s">
        <v>13</v>
      </c>
      <c r="C207" s="41" t="s">
        <v>282</v>
      </c>
      <c r="D207" s="55" t="s">
        <v>440</v>
      </c>
      <c r="E207" s="53">
        <v>20190200738</v>
      </c>
      <c r="F207" s="53" t="s">
        <v>489</v>
      </c>
      <c r="G207" s="56" t="s">
        <v>490</v>
      </c>
      <c r="H207" s="11" t="s">
        <v>18</v>
      </c>
      <c r="I207" s="11" t="s">
        <v>19</v>
      </c>
      <c r="J207" s="55" t="s">
        <v>314</v>
      </c>
      <c r="K207" s="55" t="s">
        <v>21</v>
      </c>
      <c r="L207" s="55" t="s">
        <v>22</v>
      </c>
    </row>
    <row r="208" spans="1:12" s="2" customFormat="1" ht="15.75" customHeight="1">
      <c r="A208" s="12">
        <v>206</v>
      </c>
      <c r="B208" s="14" t="s">
        <v>13</v>
      </c>
      <c r="C208" s="41" t="s">
        <v>282</v>
      </c>
      <c r="D208" s="55" t="s">
        <v>440</v>
      </c>
      <c r="E208" s="53">
        <v>20190200739</v>
      </c>
      <c r="F208" s="53" t="s">
        <v>491</v>
      </c>
      <c r="G208" s="56" t="s">
        <v>492</v>
      </c>
      <c r="H208" s="11" t="s">
        <v>18</v>
      </c>
      <c r="I208" s="11" t="s">
        <v>19</v>
      </c>
      <c r="J208" s="55" t="s">
        <v>314</v>
      </c>
      <c r="K208" s="55" t="s">
        <v>21</v>
      </c>
      <c r="L208" s="55" t="s">
        <v>22</v>
      </c>
    </row>
    <row r="209" spans="1:12" s="2" customFormat="1" ht="15.75" customHeight="1">
      <c r="A209" s="12">
        <v>207</v>
      </c>
      <c r="B209" s="14" t="s">
        <v>13</v>
      </c>
      <c r="C209" s="41" t="s">
        <v>282</v>
      </c>
      <c r="D209" s="55" t="s">
        <v>440</v>
      </c>
      <c r="E209" s="53">
        <v>20190201044</v>
      </c>
      <c r="F209" s="53" t="s">
        <v>493</v>
      </c>
      <c r="G209" s="56" t="s">
        <v>494</v>
      </c>
      <c r="H209" s="11" t="s">
        <v>18</v>
      </c>
      <c r="I209" s="11" t="s">
        <v>19</v>
      </c>
      <c r="J209" s="55" t="s">
        <v>358</v>
      </c>
      <c r="K209" s="55" t="s">
        <v>50</v>
      </c>
      <c r="L209" s="55" t="s">
        <v>22</v>
      </c>
    </row>
    <row r="210" spans="1:12" s="2" customFormat="1" ht="15.75" customHeight="1">
      <c r="A210" s="12">
        <v>208</v>
      </c>
      <c r="B210" s="14" t="s">
        <v>13</v>
      </c>
      <c r="C210" s="41" t="s">
        <v>282</v>
      </c>
      <c r="D210" s="55" t="s">
        <v>440</v>
      </c>
      <c r="E210" s="53">
        <v>20190201202</v>
      </c>
      <c r="F210" s="53" t="s">
        <v>495</v>
      </c>
      <c r="G210" s="56" t="s">
        <v>496</v>
      </c>
      <c r="H210" s="11" t="s">
        <v>18</v>
      </c>
      <c r="I210" s="11" t="s">
        <v>19</v>
      </c>
      <c r="J210" s="55" t="s">
        <v>323</v>
      </c>
      <c r="K210" s="55" t="s">
        <v>64</v>
      </c>
      <c r="L210" s="55" t="s">
        <v>90</v>
      </c>
    </row>
    <row r="211" spans="1:12" s="2" customFormat="1" ht="15.75" customHeight="1">
      <c r="A211" s="12">
        <v>209</v>
      </c>
      <c r="B211" s="14" t="s">
        <v>13</v>
      </c>
      <c r="C211" s="41" t="s">
        <v>282</v>
      </c>
      <c r="D211" s="55" t="s">
        <v>440</v>
      </c>
      <c r="E211" s="53">
        <v>20190205816</v>
      </c>
      <c r="F211" s="53" t="s">
        <v>497</v>
      </c>
      <c r="G211" s="56" t="s">
        <v>498</v>
      </c>
      <c r="H211" s="11" t="s">
        <v>18</v>
      </c>
      <c r="I211" s="11" t="s">
        <v>19</v>
      </c>
      <c r="J211" s="55" t="s">
        <v>292</v>
      </c>
      <c r="K211" s="55" t="s">
        <v>50</v>
      </c>
      <c r="L211" s="55" t="s">
        <v>293</v>
      </c>
    </row>
    <row r="212" spans="1:12" s="2" customFormat="1" ht="15.75" customHeight="1">
      <c r="A212" s="12">
        <v>210</v>
      </c>
      <c r="B212" s="14" t="s">
        <v>13</v>
      </c>
      <c r="C212" s="41" t="s">
        <v>282</v>
      </c>
      <c r="D212" s="55" t="s">
        <v>440</v>
      </c>
      <c r="E212" s="53">
        <v>20190205820</v>
      </c>
      <c r="F212" s="53" t="s">
        <v>499</v>
      </c>
      <c r="G212" s="56" t="s">
        <v>500</v>
      </c>
      <c r="H212" s="11" t="s">
        <v>18</v>
      </c>
      <c r="I212" s="11" t="s">
        <v>19</v>
      </c>
      <c r="J212" s="55" t="s">
        <v>323</v>
      </c>
      <c r="K212" s="55" t="s">
        <v>64</v>
      </c>
      <c r="L212" s="55" t="s">
        <v>90</v>
      </c>
    </row>
    <row r="213" spans="1:12" s="2" customFormat="1" ht="15.75" customHeight="1">
      <c r="A213" s="12">
        <v>211</v>
      </c>
      <c r="B213" s="14" t="s">
        <v>13</v>
      </c>
      <c r="C213" s="41" t="s">
        <v>282</v>
      </c>
      <c r="D213" s="55" t="s">
        <v>440</v>
      </c>
      <c r="E213" s="53">
        <v>20190206323</v>
      </c>
      <c r="F213" s="53" t="s">
        <v>501</v>
      </c>
      <c r="G213" s="56" t="s">
        <v>502</v>
      </c>
      <c r="H213" s="11" t="s">
        <v>18</v>
      </c>
      <c r="I213" s="11" t="s">
        <v>19</v>
      </c>
      <c r="J213" s="55" t="s">
        <v>373</v>
      </c>
      <c r="K213" s="55" t="s">
        <v>50</v>
      </c>
      <c r="L213" s="55" t="s">
        <v>293</v>
      </c>
    </row>
    <row r="214" spans="1:12" s="2" customFormat="1" ht="15.75" customHeight="1">
      <c r="A214" s="12">
        <v>212</v>
      </c>
      <c r="B214" s="14" t="s">
        <v>13</v>
      </c>
      <c r="C214" s="41" t="s">
        <v>282</v>
      </c>
      <c r="D214" s="55" t="s">
        <v>440</v>
      </c>
      <c r="E214" s="53">
        <v>20190206325</v>
      </c>
      <c r="F214" s="53" t="s">
        <v>503</v>
      </c>
      <c r="G214" s="56" t="s">
        <v>504</v>
      </c>
      <c r="H214" s="11" t="s">
        <v>18</v>
      </c>
      <c r="I214" s="11" t="s">
        <v>19</v>
      </c>
      <c r="J214" s="55" t="s">
        <v>505</v>
      </c>
      <c r="K214" s="55" t="s">
        <v>64</v>
      </c>
      <c r="L214" s="55" t="s">
        <v>90</v>
      </c>
    </row>
    <row r="215" spans="1:12" s="2" customFormat="1" ht="15.75" customHeight="1">
      <c r="A215" s="12">
        <v>213</v>
      </c>
      <c r="B215" s="14" t="s">
        <v>13</v>
      </c>
      <c r="C215" s="41" t="s">
        <v>282</v>
      </c>
      <c r="D215" s="55" t="s">
        <v>440</v>
      </c>
      <c r="E215" s="53">
        <v>20190206337</v>
      </c>
      <c r="F215" s="53" t="s">
        <v>506</v>
      </c>
      <c r="G215" s="56" t="s">
        <v>507</v>
      </c>
      <c r="H215" s="11" t="s">
        <v>18</v>
      </c>
      <c r="I215" s="11" t="s">
        <v>19</v>
      </c>
      <c r="J215" s="55" t="s">
        <v>508</v>
      </c>
      <c r="K215" s="55" t="s">
        <v>64</v>
      </c>
      <c r="L215" s="55" t="s">
        <v>90</v>
      </c>
    </row>
    <row r="216" spans="1:12" s="2" customFormat="1" ht="15.75" customHeight="1">
      <c r="A216" s="12">
        <v>214</v>
      </c>
      <c r="B216" s="14" t="s">
        <v>13</v>
      </c>
      <c r="C216" s="41" t="s">
        <v>282</v>
      </c>
      <c r="D216" s="55" t="s">
        <v>509</v>
      </c>
      <c r="E216" s="57">
        <v>20190200005</v>
      </c>
      <c r="F216" s="55" t="s">
        <v>510</v>
      </c>
      <c r="G216" s="56" t="s">
        <v>511</v>
      </c>
      <c r="H216" s="11" t="s">
        <v>18</v>
      </c>
      <c r="I216" s="11" t="s">
        <v>19</v>
      </c>
      <c r="J216" s="55" t="s">
        <v>323</v>
      </c>
      <c r="K216" s="55" t="s">
        <v>64</v>
      </c>
      <c r="L216" s="55" t="s">
        <v>90</v>
      </c>
    </row>
    <row r="217" spans="1:12" s="2" customFormat="1" ht="15.75" customHeight="1">
      <c r="A217" s="12">
        <v>215</v>
      </c>
      <c r="B217" s="14" t="s">
        <v>13</v>
      </c>
      <c r="C217" s="41" t="s">
        <v>282</v>
      </c>
      <c r="D217" s="55" t="s">
        <v>509</v>
      </c>
      <c r="E217" s="57">
        <v>20190200015</v>
      </c>
      <c r="F217" s="55" t="s">
        <v>512</v>
      </c>
      <c r="G217" s="56" t="s">
        <v>513</v>
      </c>
      <c r="H217" s="11" t="s">
        <v>18</v>
      </c>
      <c r="I217" s="11" t="s">
        <v>19</v>
      </c>
      <c r="J217" s="55" t="s">
        <v>387</v>
      </c>
      <c r="K217" s="55" t="s">
        <v>64</v>
      </c>
      <c r="L217" s="55" t="s">
        <v>388</v>
      </c>
    </row>
    <row r="218" spans="1:12" s="2" customFormat="1" ht="15.75" customHeight="1">
      <c r="A218" s="12">
        <v>216</v>
      </c>
      <c r="B218" s="14" t="s">
        <v>13</v>
      </c>
      <c r="C218" s="41" t="s">
        <v>282</v>
      </c>
      <c r="D218" s="55" t="s">
        <v>509</v>
      </c>
      <c r="E218" s="57">
        <v>20190200016</v>
      </c>
      <c r="F218" s="55" t="s">
        <v>514</v>
      </c>
      <c r="G218" s="56" t="s">
        <v>515</v>
      </c>
      <c r="H218" s="11" t="s">
        <v>18</v>
      </c>
      <c r="I218" s="11" t="s">
        <v>19</v>
      </c>
      <c r="J218" s="55" t="s">
        <v>373</v>
      </c>
      <c r="K218" s="55" t="s">
        <v>50</v>
      </c>
      <c r="L218" s="55" t="s">
        <v>22</v>
      </c>
    </row>
    <row r="219" spans="1:12" s="2" customFormat="1" ht="15.75" customHeight="1">
      <c r="A219" s="12">
        <v>217</v>
      </c>
      <c r="B219" s="14" t="s">
        <v>13</v>
      </c>
      <c r="C219" s="41" t="s">
        <v>282</v>
      </c>
      <c r="D219" s="55" t="s">
        <v>509</v>
      </c>
      <c r="E219" s="57">
        <v>20190200017</v>
      </c>
      <c r="F219" s="55" t="s">
        <v>516</v>
      </c>
      <c r="G219" s="56" t="s">
        <v>517</v>
      </c>
      <c r="H219" s="11" t="s">
        <v>18</v>
      </c>
      <c r="I219" s="11" t="s">
        <v>19</v>
      </c>
      <c r="J219" s="55" t="s">
        <v>317</v>
      </c>
      <c r="K219" s="55" t="s">
        <v>21</v>
      </c>
      <c r="L219" s="55" t="s">
        <v>22</v>
      </c>
    </row>
    <row r="220" spans="1:12" s="2" customFormat="1" ht="15.75" customHeight="1">
      <c r="A220" s="12">
        <v>218</v>
      </c>
      <c r="B220" s="14" t="s">
        <v>13</v>
      </c>
      <c r="C220" s="41" t="s">
        <v>282</v>
      </c>
      <c r="D220" s="55" t="s">
        <v>509</v>
      </c>
      <c r="E220" s="57">
        <v>20190200077</v>
      </c>
      <c r="F220" s="55" t="s">
        <v>518</v>
      </c>
      <c r="G220" s="56" t="s">
        <v>519</v>
      </c>
      <c r="H220" s="11" t="s">
        <v>18</v>
      </c>
      <c r="I220" s="11" t="s">
        <v>19</v>
      </c>
      <c r="J220" s="55" t="s">
        <v>355</v>
      </c>
      <c r="K220" s="55" t="s">
        <v>21</v>
      </c>
      <c r="L220" s="55" t="s">
        <v>90</v>
      </c>
    </row>
    <row r="221" spans="1:12" s="2" customFormat="1" ht="15.75" customHeight="1">
      <c r="A221" s="12">
        <v>219</v>
      </c>
      <c r="B221" s="14" t="s">
        <v>13</v>
      </c>
      <c r="C221" s="41" t="s">
        <v>282</v>
      </c>
      <c r="D221" s="55" t="s">
        <v>509</v>
      </c>
      <c r="E221" s="57">
        <v>20190200095</v>
      </c>
      <c r="F221" s="55" t="s">
        <v>520</v>
      </c>
      <c r="G221" s="56" t="s">
        <v>521</v>
      </c>
      <c r="H221" s="11" t="s">
        <v>18</v>
      </c>
      <c r="I221" s="11" t="s">
        <v>19</v>
      </c>
      <c r="J221" s="55" t="s">
        <v>352</v>
      </c>
      <c r="K221" s="55" t="s">
        <v>21</v>
      </c>
      <c r="L221" s="55" t="s">
        <v>22</v>
      </c>
    </row>
    <row r="222" spans="1:12" s="2" customFormat="1" ht="15.75" customHeight="1">
      <c r="A222" s="12">
        <v>220</v>
      </c>
      <c r="B222" s="14" t="s">
        <v>13</v>
      </c>
      <c r="C222" s="41" t="s">
        <v>282</v>
      </c>
      <c r="D222" s="55" t="s">
        <v>509</v>
      </c>
      <c r="E222" s="57">
        <v>20190200109</v>
      </c>
      <c r="F222" s="55" t="s">
        <v>522</v>
      </c>
      <c r="G222" s="56" t="s">
        <v>523</v>
      </c>
      <c r="H222" s="11" t="s">
        <v>18</v>
      </c>
      <c r="I222" s="11" t="s">
        <v>19</v>
      </c>
      <c r="J222" s="55" t="s">
        <v>323</v>
      </c>
      <c r="K222" s="55" t="s">
        <v>64</v>
      </c>
      <c r="L222" s="55" t="s">
        <v>90</v>
      </c>
    </row>
    <row r="223" spans="1:12" s="2" customFormat="1" ht="15.75" customHeight="1">
      <c r="A223" s="12">
        <v>221</v>
      </c>
      <c r="B223" s="14" t="s">
        <v>13</v>
      </c>
      <c r="C223" s="41" t="s">
        <v>282</v>
      </c>
      <c r="D223" s="55" t="s">
        <v>509</v>
      </c>
      <c r="E223" s="57">
        <v>20190200134</v>
      </c>
      <c r="F223" s="55" t="s">
        <v>524</v>
      </c>
      <c r="G223" s="56" t="s">
        <v>525</v>
      </c>
      <c r="H223" s="11" t="s">
        <v>18</v>
      </c>
      <c r="I223" s="11" t="s">
        <v>19</v>
      </c>
      <c r="J223" s="55" t="s">
        <v>358</v>
      </c>
      <c r="K223" s="55" t="s">
        <v>50</v>
      </c>
      <c r="L223" s="55" t="s">
        <v>22</v>
      </c>
    </row>
    <row r="224" spans="1:12" s="2" customFormat="1" ht="15.75" customHeight="1">
      <c r="A224" s="12">
        <v>222</v>
      </c>
      <c r="B224" s="14" t="s">
        <v>13</v>
      </c>
      <c r="C224" s="41" t="s">
        <v>282</v>
      </c>
      <c r="D224" s="55" t="s">
        <v>509</v>
      </c>
      <c r="E224" s="57">
        <v>20190200165</v>
      </c>
      <c r="F224" s="55" t="s">
        <v>526</v>
      </c>
      <c r="G224" s="56" t="s">
        <v>527</v>
      </c>
      <c r="H224" s="11" t="s">
        <v>18</v>
      </c>
      <c r="I224" s="11" t="s">
        <v>19</v>
      </c>
      <c r="J224" s="55" t="s">
        <v>289</v>
      </c>
      <c r="K224" s="55" t="s">
        <v>64</v>
      </c>
      <c r="L224" s="55" t="s">
        <v>90</v>
      </c>
    </row>
    <row r="225" spans="1:12" s="2" customFormat="1" ht="15.75" customHeight="1">
      <c r="A225" s="12">
        <v>223</v>
      </c>
      <c r="B225" s="14" t="s">
        <v>13</v>
      </c>
      <c r="C225" s="41" t="s">
        <v>282</v>
      </c>
      <c r="D225" s="55" t="s">
        <v>509</v>
      </c>
      <c r="E225" s="57">
        <v>20190200176</v>
      </c>
      <c r="F225" s="55" t="s">
        <v>528</v>
      </c>
      <c r="G225" s="56" t="s">
        <v>529</v>
      </c>
      <c r="H225" s="11" t="s">
        <v>18</v>
      </c>
      <c r="I225" s="11" t="s">
        <v>19</v>
      </c>
      <c r="J225" s="55" t="s">
        <v>317</v>
      </c>
      <c r="K225" s="55" t="s">
        <v>21</v>
      </c>
      <c r="L225" s="55" t="s">
        <v>22</v>
      </c>
    </row>
    <row r="226" spans="1:12" s="2" customFormat="1" ht="15.75" customHeight="1">
      <c r="A226" s="12">
        <v>224</v>
      </c>
      <c r="B226" s="14" t="s">
        <v>13</v>
      </c>
      <c r="C226" s="41" t="s">
        <v>282</v>
      </c>
      <c r="D226" s="55" t="s">
        <v>509</v>
      </c>
      <c r="E226" s="57">
        <v>20190200187</v>
      </c>
      <c r="F226" s="55" t="s">
        <v>530</v>
      </c>
      <c r="G226" s="56" t="s">
        <v>531</v>
      </c>
      <c r="H226" s="11" t="s">
        <v>18</v>
      </c>
      <c r="I226" s="11" t="s">
        <v>19</v>
      </c>
      <c r="J226" s="55" t="s">
        <v>304</v>
      </c>
      <c r="K226" s="55" t="s">
        <v>50</v>
      </c>
      <c r="L226" s="55" t="s">
        <v>22</v>
      </c>
    </row>
    <row r="227" spans="1:12" s="2" customFormat="1" ht="15.75" customHeight="1">
      <c r="A227" s="12">
        <v>225</v>
      </c>
      <c r="B227" s="14" t="s">
        <v>13</v>
      </c>
      <c r="C227" s="41" t="s">
        <v>282</v>
      </c>
      <c r="D227" s="55" t="s">
        <v>509</v>
      </c>
      <c r="E227" s="57">
        <v>20190200236</v>
      </c>
      <c r="F227" s="55" t="s">
        <v>532</v>
      </c>
      <c r="G227" s="56" t="s">
        <v>533</v>
      </c>
      <c r="H227" s="11" t="s">
        <v>18</v>
      </c>
      <c r="I227" s="11" t="s">
        <v>19</v>
      </c>
      <c r="J227" s="53" t="s">
        <v>433</v>
      </c>
      <c r="K227" s="53" t="s">
        <v>21</v>
      </c>
      <c r="L227" s="53" t="s">
        <v>22</v>
      </c>
    </row>
    <row r="228" spans="1:12" s="2" customFormat="1" ht="15.75" customHeight="1">
      <c r="A228" s="12">
        <v>226</v>
      </c>
      <c r="B228" s="14" t="s">
        <v>13</v>
      </c>
      <c r="C228" s="41" t="s">
        <v>282</v>
      </c>
      <c r="D228" s="55" t="s">
        <v>509</v>
      </c>
      <c r="E228" s="57">
        <v>20190200269</v>
      </c>
      <c r="F228" s="55" t="s">
        <v>534</v>
      </c>
      <c r="G228" s="56" t="s">
        <v>535</v>
      </c>
      <c r="H228" s="11" t="s">
        <v>18</v>
      </c>
      <c r="I228" s="11" t="s">
        <v>19</v>
      </c>
      <c r="J228" s="55" t="s">
        <v>289</v>
      </c>
      <c r="K228" s="55" t="s">
        <v>64</v>
      </c>
      <c r="L228" s="55" t="s">
        <v>90</v>
      </c>
    </row>
    <row r="229" spans="1:12" s="2" customFormat="1" ht="15.75" customHeight="1">
      <c r="A229" s="12">
        <v>227</v>
      </c>
      <c r="B229" s="14" t="s">
        <v>13</v>
      </c>
      <c r="C229" s="41" t="s">
        <v>282</v>
      </c>
      <c r="D229" s="55" t="s">
        <v>509</v>
      </c>
      <c r="E229" s="57">
        <v>20190200274</v>
      </c>
      <c r="F229" s="55" t="s">
        <v>536</v>
      </c>
      <c r="G229" s="56" t="s">
        <v>537</v>
      </c>
      <c r="H229" s="11" t="s">
        <v>18</v>
      </c>
      <c r="I229" s="11" t="s">
        <v>19</v>
      </c>
      <c r="J229" s="55" t="s">
        <v>311</v>
      </c>
      <c r="K229" s="55" t="s">
        <v>64</v>
      </c>
      <c r="L229" s="55" t="s">
        <v>293</v>
      </c>
    </row>
    <row r="230" spans="1:12" s="2" customFormat="1" ht="15.75" customHeight="1">
      <c r="A230" s="12">
        <v>228</v>
      </c>
      <c r="B230" s="14" t="s">
        <v>13</v>
      </c>
      <c r="C230" s="41" t="s">
        <v>282</v>
      </c>
      <c r="D230" s="55" t="s">
        <v>509</v>
      </c>
      <c r="E230" s="57">
        <v>20190200280</v>
      </c>
      <c r="F230" s="55" t="s">
        <v>538</v>
      </c>
      <c r="G230" s="56" t="s">
        <v>539</v>
      </c>
      <c r="H230" s="11" t="s">
        <v>18</v>
      </c>
      <c r="I230" s="11" t="s">
        <v>19</v>
      </c>
      <c r="J230" s="55" t="s">
        <v>484</v>
      </c>
      <c r="K230" s="55" t="s">
        <v>64</v>
      </c>
      <c r="L230" s="55" t="s">
        <v>293</v>
      </c>
    </row>
    <row r="231" spans="1:12" s="2" customFormat="1" ht="15.75" customHeight="1">
      <c r="A231" s="12">
        <v>229</v>
      </c>
      <c r="B231" s="14" t="s">
        <v>13</v>
      </c>
      <c r="C231" s="41" t="s">
        <v>282</v>
      </c>
      <c r="D231" s="55" t="s">
        <v>509</v>
      </c>
      <c r="E231" s="57">
        <v>20190200294</v>
      </c>
      <c r="F231" s="55" t="s">
        <v>540</v>
      </c>
      <c r="G231" s="54" t="s">
        <v>541</v>
      </c>
      <c r="H231" s="11" t="s">
        <v>18</v>
      </c>
      <c r="I231" s="11" t="s">
        <v>19</v>
      </c>
      <c r="J231" s="55" t="s">
        <v>376</v>
      </c>
      <c r="K231" s="55" t="s">
        <v>64</v>
      </c>
      <c r="L231" s="55" t="s">
        <v>293</v>
      </c>
    </row>
    <row r="232" spans="1:12" s="2" customFormat="1" ht="15.75" customHeight="1">
      <c r="A232" s="12">
        <v>230</v>
      </c>
      <c r="B232" s="14" t="s">
        <v>13</v>
      </c>
      <c r="C232" s="41" t="s">
        <v>282</v>
      </c>
      <c r="D232" s="55" t="s">
        <v>509</v>
      </c>
      <c r="E232" s="57">
        <v>20190200298</v>
      </c>
      <c r="F232" s="55" t="s">
        <v>542</v>
      </c>
      <c r="G232" s="56" t="s">
        <v>543</v>
      </c>
      <c r="H232" s="11" t="s">
        <v>18</v>
      </c>
      <c r="I232" s="11" t="s">
        <v>19</v>
      </c>
      <c r="J232" s="55" t="s">
        <v>314</v>
      </c>
      <c r="K232" s="55" t="s">
        <v>21</v>
      </c>
      <c r="L232" s="55" t="s">
        <v>22</v>
      </c>
    </row>
    <row r="233" spans="1:12" s="2" customFormat="1" ht="15.75" customHeight="1">
      <c r="A233" s="12">
        <v>231</v>
      </c>
      <c r="B233" s="14" t="s">
        <v>13</v>
      </c>
      <c r="C233" s="41" t="s">
        <v>282</v>
      </c>
      <c r="D233" s="55" t="s">
        <v>509</v>
      </c>
      <c r="E233" s="57">
        <v>20190200301</v>
      </c>
      <c r="F233" s="55" t="s">
        <v>544</v>
      </c>
      <c r="G233" s="56" t="s">
        <v>545</v>
      </c>
      <c r="H233" s="11" t="s">
        <v>18</v>
      </c>
      <c r="I233" s="11" t="s">
        <v>19</v>
      </c>
      <c r="J233" s="55" t="s">
        <v>349</v>
      </c>
      <c r="K233" s="55" t="s">
        <v>64</v>
      </c>
      <c r="L233" s="55" t="s">
        <v>90</v>
      </c>
    </row>
    <row r="234" spans="1:12" s="2" customFormat="1" ht="15.75" customHeight="1">
      <c r="A234" s="12">
        <v>232</v>
      </c>
      <c r="B234" s="14" t="s">
        <v>13</v>
      </c>
      <c r="C234" s="41" t="s">
        <v>282</v>
      </c>
      <c r="D234" s="55" t="s">
        <v>509</v>
      </c>
      <c r="E234" s="57">
        <v>20190200302</v>
      </c>
      <c r="F234" s="55" t="s">
        <v>546</v>
      </c>
      <c r="G234" s="56" t="s">
        <v>547</v>
      </c>
      <c r="H234" s="11" t="s">
        <v>18</v>
      </c>
      <c r="I234" s="11" t="s">
        <v>19</v>
      </c>
      <c r="J234" s="55" t="s">
        <v>286</v>
      </c>
      <c r="K234" s="55" t="s">
        <v>64</v>
      </c>
      <c r="L234" s="55" t="s">
        <v>90</v>
      </c>
    </row>
    <row r="235" spans="1:12" s="2" customFormat="1" ht="15.75" customHeight="1">
      <c r="A235" s="12">
        <v>233</v>
      </c>
      <c r="B235" s="14" t="s">
        <v>13</v>
      </c>
      <c r="C235" s="41" t="s">
        <v>282</v>
      </c>
      <c r="D235" s="55" t="s">
        <v>509</v>
      </c>
      <c r="E235" s="57">
        <v>20190200331</v>
      </c>
      <c r="F235" s="55" t="s">
        <v>548</v>
      </c>
      <c r="G235" s="56" t="s">
        <v>549</v>
      </c>
      <c r="H235" s="11" t="s">
        <v>18</v>
      </c>
      <c r="I235" s="11" t="s">
        <v>19</v>
      </c>
      <c r="J235" s="55" t="s">
        <v>335</v>
      </c>
      <c r="K235" s="55" t="s">
        <v>64</v>
      </c>
      <c r="L235" s="55" t="s">
        <v>90</v>
      </c>
    </row>
    <row r="236" spans="1:12" s="2" customFormat="1" ht="15.75" customHeight="1">
      <c r="A236" s="12">
        <v>234</v>
      </c>
      <c r="B236" s="14" t="s">
        <v>13</v>
      </c>
      <c r="C236" s="41" t="s">
        <v>282</v>
      </c>
      <c r="D236" s="55" t="s">
        <v>509</v>
      </c>
      <c r="E236" s="57">
        <v>20190200340</v>
      </c>
      <c r="F236" s="55" t="s">
        <v>550</v>
      </c>
      <c r="G236" s="56" t="s">
        <v>551</v>
      </c>
      <c r="H236" s="11" t="s">
        <v>18</v>
      </c>
      <c r="I236" s="11" t="s">
        <v>19</v>
      </c>
      <c r="J236" s="55" t="s">
        <v>311</v>
      </c>
      <c r="K236" s="55" t="s">
        <v>64</v>
      </c>
      <c r="L236" s="55" t="s">
        <v>293</v>
      </c>
    </row>
    <row r="237" spans="1:12" s="2" customFormat="1" ht="15.75" customHeight="1">
      <c r="A237" s="12">
        <v>235</v>
      </c>
      <c r="B237" s="14" t="s">
        <v>13</v>
      </c>
      <c r="C237" s="41" t="s">
        <v>282</v>
      </c>
      <c r="D237" s="55" t="s">
        <v>509</v>
      </c>
      <c r="E237" s="57">
        <v>20190200492</v>
      </c>
      <c r="F237" s="55" t="s">
        <v>552</v>
      </c>
      <c r="G237" s="56" t="s">
        <v>553</v>
      </c>
      <c r="H237" s="11" t="s">
        <v>18</v>
      </c>
      <c r="I237" s="11" t="s">
        <v>19</v>
      </c>
      <c r="J237" s="55" t="s">
        <v>299</v>
      </c>
      <c r="K237" s="55" t="s">
        <v>21</v>
      </c>
      <c r="L237" s="55" t="s">
        <v>22</v>
      </c>
    </row>
    <row r="238" spans="1:12" s="2" customFormat="1" ht="15.75" customHeight="1">
      <c r="A238" s="12">
        <v>236</v>
      </c>
      <c r="B238" s="14" t="s">
        <v>13</v>
      </c>
      <c r="C238" s="41" t="s">
        <v>282</v>
      </c>
      <c r="D238" s="55" t="s">
        <v>509</v>
      </c>
      <c r="E238" s="57">
        <v>20190200529</v>
      </c>
      <c r="F238" s="55" t="s">
        <v>554</v>
      </c>
      <c r="G238" s="56" t="s">
        <v>555</v>
      </c>
      <c r="H238" s="11" t="s">
        <v>18</v>
      </c>
      <c r="I238" s="11" t="s">
        <v>19</v>
      </c>
      <c r="J238" s="55" t="s">
        <v>376</v>
      </c>
      <c r="K238" s="55" t="s">
        <v>64</v>
      </c>
      <c r="L238" s="55" t="s">
        <v>293</v>
      </c>
    </row>
    <row r="239" spans="1:12" s="2" customFormat="1" ht="15.75" customHeight="1">
      <c r="A239" s="12">
        <v>237</v>
      </c>
      <c r="B239" s="14" t="s">
        <v>13</v>
      </c>
      <c r="C239" s="41" t="s">
        <v>282</v>
      </c>
      <c r="D239" s="55" t="s">
        <v>509</v>
      </c>
      <c r="E239" s="57">
        <v>20190200559</v>
      </c>
      <c r="F239" s="55" t="s">
        <v>556</v>
      </c>
      <c r="G239" s="56" t="s">
        <v>557</v>
      </c>
      <c r="H239" s="11" t="s">
        <v>18</v>
      </c>
      <c r="I239" s="11" t="s">
        <v>19</v>
      </c>
      <c r="J239" s="55" t="s">
        <v>505</v>
      </c>
      <c r="K239" s="55" t="s">
        <v>64</v>
      </c>
      <c r="L239" s="55" t="s">
        <v>90</v>
      </c>
    </row>
    <row r="240" spans="1:12" s="2" customFormat="1" ht="15.75" customHeight="1">
      <c r="A240" s="12">
        <v>238</v>
      </c>
      <c r="B240" s="14" t="s">
        <v>13</v>
      </c>
      <c r="C240" s="41" t="s">
        <v>282</v>
      </c>
      <c r="D240" s="55" t="s">
        <v>509</v>
      </c>
      <c r="E240" s="57">
        <v>20190200682</v>
      </c>
      <c r="F240" s="55" t="s">
        <v>558</v>
      </c>
      <c r="G240" s="56" t="s">
        <v>559</v>
      </c>
      <c r="H240" s="11" t="s">
        <v>18</v>
      </c>
      <c r="I240" s="11" t="s">
        <v>19</v>
      </c>
      <c r="J240" s="55" t="s">
        <v>296</v>
      </c>
      <c r="K240" s="55" t="s">
        <v>64</v>
      </c>
      <c r="L240" s="55" t="s">
        <v>90</v>
      </c>
    </row>
    <row r="241" spans="1:12" s="2" customFormat="1" ht="15.75" customHeight="1">
      <c r="A241" s="12">
        <v>239</v>
      </c>
      <c r="B241" s="14" t="s">
        <v>13</v>
      </c>
      <c r="C241" s="41" t="s">
        <v>282</v>
      </c>
      <c r="D241" s="55" t="s">
        <v>509</v>
      </c>
      <c r="E241" s="57">
        <v>20190200690</v>
      </c>
      <c r="F241" s="55" t="s">
        <v>560</v>
      </c>
      <c r="G241" s="56" t="s">
        <v>561</v>
      </c>
      <c r="H241" s="11" t="s">
        <v>18</v>
      </c>
      <c r="I241" s="11" t="s">
        <v>19</v>
      </c>
      <c r="J241" s="55" t="s">
        <v>338</v>
      </c>
      <c r="K241" s="55" t="s">
        <v>64</v>
      </c>
      <c r="L241" s="55" t="s">
        <v>22</v>
      </c>
    </row>
    <row r="242" spans="1:12" s="2" customFormat="1" ht="15.75" customHeight="1">
      <c r="A242" s="12">
        <v>240</v>
      </c>
      <c r="B242" s="14" t="s">
        <v>13</v>
      </c>
      <c r="C242" s="41" t="s">
        <v>282</v>
      </c>
      <c r="D242" s="55" t="s">
        <v>509</v>
      </c>
      <c r="E242" s="57">
        <v>20190200694</v>
      </c>
      <c r="F242" s="55" t="s">
        <v>562</v>
      </c>
      <c r="G242" s="56" t="s">
        <v>563</v>
      </c>
      <c r="H242" s="11" t="s">
        <v>18</v>
      </c>
      <c r="I242" s="11" t="s">
        <v>19</v>
      </c>
      <c r="J242" s="55" t="s">
        <v>286</v>
      </c>
      <c r="K242" s="55" t="s">
        <v>64</v>
      </c>
      <c r="L242" s="55" t="s">
        <v>90</v>
      </c>
    </row>
    <row r="243" spans="1:12" s="2" customFormat="1" ht="15.75" customHeight="1">
      <c r="A243" s="12">
        <v>241</v>
      </c>
      <c r="B243" s="14" t="s">
        <v>13</v>
      </c>
      <c r="C243" s="41" t="s">
        <v>282</v>
      </c>
      <c r="D243" s="55" t="s">
        <v>509</v>
      </c>
      <c r="E243" s="57">
        <v>20190200734</v>
      </c>
      <c r="F243" s="55" t="s">
        <v>564</v>
      </c>
      <c r="G243" s="56" t="s">
        <v>565</v>
      </c>
      <c r="H243" s="11" t="s">
        <v>18</v>
      </c>
      <c r="I243" s="11" t="s">
        <v>19</v>
      </c>
      <c r="J243" s="55" t="s">
        <v>358</v>
      </c>
      <c r="K243" s="55" t="s">
        <v>50</v>
      </c>
      <c r="L243" s="55" t="s">
        <v>22</v>
      </c>
    </row>
    <row r="244" spans="1:12" s="2" customFormat="1" ht="15.75" customHeight="1">
      <c r="A244" s="12">
        <v>242</v>
      </c>
      <c r="B244" s="14" t="s">
        <v>13</v>
      </c>
      <c r="C244" s="41" t="s">
        <v>282</v>
      </c>
      <c r="D244" s="55" t="s">
        <v>509</v>
      </c>
      <c r="E244" s="57">
        <v>20190201043</v>
      </c>
      <c r="F244" s="55" t="s">
        <v>566</v>
      </c>
      <c r="G244" s="56" t="s">
        <v>567</v>
      </c>
      <c r="H244" s="11" t="s">
        <v>18</v>
      </c>
      <c r="I244" s="11" t="s">
        <v>19</v>
      </c>
      <c r="J244" s="55" t="s">
        <v>304</v>
      </c>
      <c r="K244" s="55" t="s">
        <v>50</v>
      </c>
      <c r="L244" s="55" t="s">
        <v>22</v>
      </c>
    </row>
    <row r="245" spans="1:12" s="2" customFormat="1" ht="15.75" customHeight="1">
      <c r="A245" s="12">
        <v>243</v>
      </c>
      <c r="B245" s="14" t="s">
        <v>13</v>
      </c>
      <c r="C245" s="41" t="s">
        <v>282</v>
      </c>
      <c r="D245" s="55" t="s">
        <v>509</v>
      </c>
      <c r="E245" s="57">
        <v>20190205811</v>
      </c>
      <c r="F245" s="55" t="s">
        <v>568</v>
      </c>
      <c r="G245" s="56" t="s">
        <v>569</v>
      </c>
      <c r="H245" s="11" t="s">
        <v>18</v>
      </c>
      <c r="I245" s="11" t="s">
        <v>19</v>
      </c>
      <c r="J245" s="55" t="s">
        <v>311</v>
      </c>
      <c r="K245" s="55" t="s">
        <v>64</v>
      </c>
      <c r="L245" s="55" t="s">
        <v>293</v>
      </c>
    </row>
    <row r="246" spans="1:12" s="2" customFormat="1" ht="15.75" customHeight="1">
      <c r="A246" s="12">
        <v>244</v>
      </c>
      <c r="B246" s="14" t="s">
        <v>13</v>
      </c>
      <c r="C246" s="41" t="s">
        <v>282</v>
      </c>
      <c r="D246" s="55" t="s">
        <v>509</v>
      </c>
      <c r="E246" s="57">
        <v>20190205958</v>
      </c>
      <c r="F246" s="55" t="s">
        <v>570</v>
      </c>
      <c r="G246" s="56" t="s">
        <v>571</v>
      </c>
      <c r="H246" s="11" t="s">
        <v>18</v>
      </c>
      <c r="I246" s="11" t="s">
        <v>19</v>
      </c>
      <c r="J246" s="55" t="s">
        <v>320</v>
      </c>
      <c r="K246" s="55" t="s">
        <v>64</v>
      </c>
      <c r="L246" s="55" t="s">
        <v>22</v>
      </c>
    </row>
    <row r="247" spans="1:12" s="2" customFormat="1" ht="28.5">
      <c r="A247" s="12">
        <v>245</v>
      </c>
      <c r="B247" s="10" t="s">
        <v>13</v>
      </c>
      <c r="C247" s="10" t="s">
        <v>572</v>
      </c>
      <c r="D247" s="58" t="s">
        <v>573</v>
      </c>
      <c r="E247" s="58">
        <v>20190200028</v>
      </c>
      <c r="F247" s="58" t="s">
        <v>574</v>
      </c>
      <c r="G247" s="59" t="s">
        <v>575</v>
      </c>
      <c r="H247" s="11" t="s">
        <v>18</v>
      </c>
      <c r="I247" s="11" t="s">
        <v>19</v>
      </c>
      <c r="J247" s="10" t="s">
        <v>576</v>
      </c>
      <c r="K247" s="58" t="s">
        <v>64</v>
      </c>
      <c r="L247" s="10" t="s">
        <v>22</v>
      </c>
    </row>
    <row r="248" spans="1:12" s="2" customFormat="1" ht="14.25">
      <c r="A248" s="12">
        <v>246</v>
      </c>
      <c r="B248" s="58" t="s">
        <v>13</v>
      </c>
      <c r="C248" s="10" t="s">
        <v>572</v>
      </c>
      <c r="D248" s="58" t="s">
        <v>573</v>
      </c>
      <c r="E248" s="60">
        <v>20190200030</v>
      </c>
      <c r="F248" s="10" t="s">
        <v>577</v>
      </c>
      <c r="G248" s="59" t="s">
        <v>578</v>
      </c>
      <c r="H248" s="11" t="s">
        <v>18</v>
      </c>
      <c r="I248" s="11" t="s">
        <v>19</v>
      </c>
      <c r="J248" s="10" t="s">
        <v>579</v>
      </c>
      <c r="K248" s="58" t="s">
        <v>64</v>
      </c>
      <c r="L248" s="58" t="s">
        <v>90</v>
      </c>
    </row>
    <row r="249" spans="1:12" s="2" customFormat="1" ht="14.25">
      <c r="A249" s="12">
        <v>247</v>
      </c>
      <c r="B249" s="58" t="s">
        <v>13</v>
      </c>
      <c r="C249" s="10" t="s">
        <v>572</v>
      </c>
      <c r="D249" s="58" t="s">
        <v>573</v>
      </c>
      <c r="E249" s="10">
        <v>20190200032</v>
      </c>
      <c r="F249" s="10" t="s">
        <v>580</v>
      </c>
      <c r="G249" s="59" t="s">
        <v>581</v>
      </c>
      <c r="H249" s="11" t="s">
        <v>18</v>
      </c>
      <c r="I249" s="11" t="s">
        <v>19</v>
      </c>
      <c r="J249" s="10" t="s">
        <v>576</v>
      </c>
      <c r="K249" s="58" t="s">
        <v>64</v>
      </c>
      <c r="L249" s="58" t="s">
        <v>22</v>
      </c>
    </row>
    <row r="250" spans="1:12" s="2" customFormat="1" ht="14.25">
      <c r="A250" s="12">
        <v>248</v>
      </c>
      <c r="B250" s="58" t="s">
        <v>13</v>
      </c>
      <c r="C250" s="10" t="s">
        <v>572</v>
      </c>
      <c r="D250" s="58" t="s">
        <v>573</v>
      </c>
      <c r="E250" s="10">
        <v>20190200194</v>
      </c>
      <c r="F250" s="10" t="s">
        <v>582</v>
      </c>
      <c r="G250" s="59" t="s">
        <v>583</v>
      </c>
      <c r="H250" s="11" t="s">
        <v>18</v>
      </c>
      <c r="I250" s="11" t="s">
        <v>19</v>
      </c>
      <c r="J250" s="10" t="s">
        <v>584</v>
      </c>
      <c r="K250" s="58" t="s">
        <v>64</v>
      </c>
      <c r="L250" s="58" t="s">
        <v>90</v>
      </c>
    </row>
    <row r="251" spans="1:12" s="2" customFormat="1" ht="14.25">
      <c r="A251" s="12">
        <v>249</v>
      </c>
      <c r="B251" s="58" t="s">
        <v>13</v>
      </c>
      <c r="C251" s="10" t="s">
        <v>572</v>
      </c>
      <c r="D251" s="58" t="s">
        <v>573</v>
      </c>
      <c r="E251" s="10">
        <v>20190200225</v>
      </c>
      <c r="F251" s="10" t="s">
        <v>585</v>
      </c>
      <c r="G251" s="59" t="s">
        <v>586</v>
      </c>
      <c r="H251" s="11" t="s">
        <v>18</v>
      </c>
      <c r="I251" s="11" t="s">
        <v>19</v>
      </c>
      <c r="J251" s="10" t="s">
        <v>576</v>
      </c>
      <c r="K251" s="58" t="s">
        <v>64</v>
      </c>
      <c r="L251" s="58" t="s">
        <v>22</v>
      </c>
    </row>
    <row r="252" spans="1:12" s="2" customFormat="1" ht="14.25">
      <c r="A252" s="12">
        <v>250</v>
      </c>
      <c r="B252" s="58" t="s">
        <v>13</v>
      </c>
      <c r="C252" s="10" t="s">
        <v>572</v>
      </c>
      <c r="D252" s="58" t="s">
        <v>573</v>
      </c>
      <c r="E252" s="10">
        <v>20190200227</v>
      </c>
      <c r="F252" s="10" t="s">
        <v>587</v>
      </c>
      <c r="G252" s="59" t="s">
        <v>588</v>
      </c>
      <c r="H252" s="11" t="s">
        <v>18</v>
      </c>
      <c r="I252" s="11" t="s">
        <v>19</v>
      </c>
      <c r="J252" s="10" t="s">
        <v>589</v>
      </c>
      <c r="K252" s="58" t="s">
        <v>64</v>
      </c>
      <c r="L252" s="58" t="s">
        <v>90</v>
      </c>
    </row>
    <row r="253" spans="1:12" s="2" customFormat="1" ht="28.5">
      <c r="A253" s="12">
        <v>251</v>
      </c>
      <c r="B253" s="58" t="s">
        <v>13</v>
      </c>
      <c r="C253" s="10" t="s">
        <v>572</v>
      </c>
      <c r="D253" s="58" t="s">
        <v>573</v>
      </c>
      <c r="E253" s="10">
        <v>20190200251</v>
      </c>
      <c r="F253" s="10" t="s">
        <v>590</v>
      </c>
      <c r="G253" s="59" t="s">
        <v>591</v>
      </c>
      <c r="H253" s="11" t="s">
        <v>18</v>
      </c>
      <c r="I253" s="11" t="s">
        <v>19</v>
      </c>
      <c r="J253" s="10" t="s">
        <v>576</v>
      </c>
      <c r="K253" s="58" t="s">
        <v>64</v>
      </c>
      <c r="L253" s="58" t="s">
        <v>22</v>
      </c>
    </row>
    <row r="254" spans="1:12" s="2" customFormat="1" ht="28.5">
      <c r="A254" s="12">
        <v>252</v>
      </c>
      <c r="B254" s="58" t="s">
        <v>13</v>
      </c>
      <c r="C254" s="10" t="s">
        <v>572</v>
      </c>
      <c r="D254" s="58" t="s">
        <v>573</v>
      </c>
      <c r="E254" s="10">
        <v>20190200252</v>
      </c>
      <c r="F254" s="10" t="s">
        <v>592</v>
      </c>
      <c r="G254" s="59" t="s">
        <v>593</v>
      </c>
      <c r="H254" s="11" t="s">
        <v>18</v>
      </c>
      <c r="I254" s="11" t="s">
        <v>19</v>
      </c>
      <c r="J254" s="10" t="s">
        <v>594</v>
      </c>
      <c r="K254" s="58" t="s">
        <v>50</v>
      </c>
      <c r="L254" s="58" t="s">
        <v>22</v>
      </c>
    </row>
    <row r="255" spans="1:12" s="2" customFormat="1" ht="14.25">
      <c r="A255" s="12">
        <v>253</v>
      </c>
      <c r="B255" s="58" t="s">
        <v>13</v>
      </c>
      <c r="C255" s="10" t="s">
        <v>572</v>
      </c>
      <c r="D255" s="58" t="s">
        <v>573</v>
      </c>
      <c r="E255" s="10">
        <v>20190200253</v>
      </c>
      <c r="F255" s="10" t="s">
        <v>595</v>
      </c>
      <c r="G255" s="59" t="s">
        <v>596</v>
      </c>
      <c r="H255" s="11" t="s">
        <v>18</v>
      </c>
      <c r="I255" s="11" t="s">
        <v>19</v>
      </c>
      <c r="J255" s="10" t="s">
        <v>594</v>
      </c>
      <c r="K255" s="58" t="s">
        <v>50</v>
      </c>
      <c r="L255" s="58" t="s">
        <v>22</v>
      </c>
    </row>
    <row r="256" spans="1:12" s="2" customFormat="1" ht="14.25">
      <c r="A256" s="12">
        <v>254</v>
      </c>
      <c r="B256" s="58" t="s">
        <v>13</v>
      </c>
      <c r="C256" s="10" t="s">
        <v>572</v>
      </c>
      <c r="D256" s="58" t="s">
        <v>573</v>
      </c>
      <c r="E256" s="10">
        <v>20190200254</v>
      </c>
      <c r="F256" s="10" t="s">
        <v>597</v>
      </c>
      <c r="G256" s="59" t="s">
        <v>598</v>
      </c>
      <c r="H256" s="11" t="s">
        <v>18</v>
      </c>
      <c r="I256" s="11" t="s">
        <v>19</v>
      </c>
      <c r="J256" s="10" t="s">
        <v>599</v>
      </c>
      <c r="K256" s="58" t="s">
        <v>64</v>
      </c>
      <c r="L256" s="58" t="s">
        <v>90</v>
      </c>
    </row>
    <row r="257" spans="1:12" s="2" customFormat="1" ht="28.5">
      <c r="A257" s="12">
        <v>255</v>
      </c>
      <c r="B257" s="58" t="s">
        <v>13</v>
      </c>
      <c r="C257" s="10" t="s">
        <v>572</v>
      </c>
      <c r="D257" s="58" t="s">
        <v>573</v>
      </c>
      <c r="E257" s="10">
        <v>20190200275</v>
      </c>
      <c r="F257" s="10" t="s">
        <v>600</v>
      </c>
      <c r="G257" s="59" t="s">
        <v>601</v>
      </c>
      <c r="H257" s="11" t="s">
        <v>18</v>
      </c>
      <c r="I257" s="11" t="s">
        <v>19</v>
      </c>
      <c r="J257" s="10" t="s">
        <v>579</v>
      </c>
      <c r="K257" s="58" t="s">
        <v>64</v>
      </c>
      <c r="L257" s="58" t="s">
        <v>90</v>
      </c>
    </row>
    <row r="258" spans="1:12" s="2" customFormat="1" ht="28.5">
      <c r="A258" s="12">
        <v>256</v>
      </c>
      <c r="B258" s="58" t="s">
        <v>13</v>
      </c>
      <c r="C258" s="10" t="s">
        <v>572</v>
      </c>
      <c r="D258" s="58" t="s">
        <v>573</v>
      </c>
      <c r="E258" s="10">
        <v>20190200548</v>
      </c>
      <c r="F258" s="10" t="s">
        <v>602</v>
      </c>
      <c r="G258" s="59" t="s">
        <v>603</v>
      </c>
      <c r="H258" s="11" t="s">
        <v>18</v>
      </c>
      <c r="I258" s="11" t="s">
        <v>19</v>
      </c>
      <c r="J258" s="10" t="s">
        <v>599</v>
      </c>
      <c r="K258" s="58" t="s">
        <v>64</v>
      </c>
      <c r="L258" s="58" t="s">
        <v>90</v>
      </c>
    </row>
    <row r="259" spans="1:12" s="2" customFormat="1" ht="28.5">
      <c r="A259" s="12">
        <v>257</v>
      </c>
      <c r="B259" s="58" t="s">
        <v>13</v>
      </c>
      <c r="C259" s="10" t="s">
        <v>572</v>
      </c>
      <c r="D259" s="58" t="s">
        <v>573</v>
      </c>
      <c r="E259" s="10">
        <v>20190200550</v>
      </c>
      <c r="F259" s="10" t="s">
        <v>604</v>
      </c>
      <c r="G259" s="59" t="s">
        <v>605</v>
      </c>
      <c r="H259" s="11" t="s">
        <v>18</v>
      </c>
      <c r="I259" s="11" t="s">
        <v>19</v>
      </c>
      <c r="J259" s="10" t="s">
        <v>606</v>
      </c>
      <c r="K259" s="58" t="s">
        <v>64</v>
      </c>
      <c r="L259" s="58" t="s">
        <v>90</v>
      </c>
    </row>
    <row r="260" spans="1:12" s="2" customFormat="1" ht="28.5">
      <c r="A260" s="12">
        <v>258</v>
      </c>
      <c r="B260" s="61" t="s">
        <v>13</v>
      </c>
      <c r="C260" s="10" t="s">
        <v>572</v>
      </c>
      <c r="D260" s="61" t="s">
        <v>573</v>
      </c>
      <c r="E260" s="61">
        <v>20190200564</v>
      </c>
      <c r="F260" s="61" t="s">
        <v>607</v>
      </c>
      <c r="G260" s="59" t="s">
        <v>608</v>
      </c>
      <c r="H260" s="11" t="s">
        <v>18</v>
      </c>
      <c r="I260" s="11" t="s">
        <v>19</v>
      </c>
      <c r="J260" s="62" t="s">
        <v>589</v>
      </c>
      <c r="K260" s="61" t="s">
        <v>64</v>
      </c>
      <c r="L260" s="61" t="s">
        <v>90</v>
      </c>
    </row>
    <row r="261" spans="1:12" s="2" customFormat="1" ht="14.25">
      <c r="A261" s="12">
        <v>259</v>
      </c>
      <c r="B261" s="61" t="s">
        <v>13</v>
      </c>
      <c r="C261" s="10" t="s">
        <v>572</v>
      </c>
      <c r="D261" s="61" t="s">
        <v>573</v>
      </c>
      <c r="E261" s="61">
        <v>20190200578</v>
      </c>
      <c r="F261" s="61" t="s">
        <v>609</v>
      </c>
      <c r="G261" s="59" t="s">
        <v>610</v>
      </c>
      <c r="H261" s="11" t="s">
        <v>18</v>
      </c>
      <c r="I261" s="11" t="s">
        <v>19</v>
      </c>
      <c r="J261" s="61" t="s">
        <v>606</v>
      </c>
      <c r="K261" s="61" t="s">
        <v>64</v>
      </c>
      <c r="L261" s="61" t="s">
        <v>90</v>
      </c>
    </row>
    <row r="262" spans="1:12" s="2" customFormat="1" ht="14.25">
      <c r="A262" s="12">
        <v>260</v>
      </c>
      <c r="B262" s="61" t="s">
        <v>13</v>
      </c>
      <c r="C262" s="10" t="s">
        <v>572</v>
      </c>
      <c r="D262" s="61" t="s">
        <v>573</v>
      </c>
      <c r="E262" s="61">
        <v>20190201017</v>
      </c>
      <c r="F262" s="61" t="s">
        <v>611</v>
      </c>
      <c r="G262" s="59" t="s">
        <v>612</v>
      </c>
      <c r="H262" s="11" t="s">
        <v>18</v>
      </c>
      <c r="I262" s="11" t="s">
        <v>19</v>
      </c>
      <c r="J262" s="61" t="s">
        <v>579</v>
      </c>
      <c r="K262" s="61" t="s">
        <v>64</v>
      </c>
      <c r="L262" s="61" t="s">
        <v>90</v>
      </c>
    </row>
    <row r="263" spans="1:12" s="2" customFormat="1" ht="14.25">
      <c r="A263" s="12">
        <v>261</v>
      </c>
      <c r="B263" s="61" t="s">
        <v>13</v>
      </c>
      <c r="C263" s="10" t="s">
        <v>572</v>
      </c>
      <c r="D263" s="61" t="s">
        <v>573</v>
      </c>
      <c r="E263" s="61">
        <v>20190201018</v>
      </c>
      <c r="F263" s="61" t="s">
        <v>613</v>
      </c>
      <c r="G263" s="59" t="s">
        <v>614</v>
      </c>
      <c r="H263" s="11" t="s">
        <v>18</v>
      </c>
      <c r="I263" s="11" t="s">
        <v>19</v>
      </c>
      <c r="J263" s="61" t="s">
        <v>594</v>
      </c>
      <c r="K263" s="61" t="s">
        <v>50</v>
      </c>
      <c r="L263" s="61" t="s">
        <v>22</v>
      </c>
    </row>
    <row r="264" spans="1:12" s="2" customFormat="1" ht="14.25">
      <c r="A264" s="12">
        <v>262</v>
      </c>
      <c r="B264" s="62" t="s">
        <v>13</v>
      </c>
      <c r="C264" s="63" t="s">
        <v>572</v>
      </c>
      <c r="D264" s="62" t="s">
        <v>573</v>
      </c>
      <c r="E264" s="61">
        <v>20190201046</v>
      </c>
      <c r="F264" s="62" t="s">
        <v>615</v>
      </c>
      <c r="G264" s="64" t="s">
        <v>616</v>
      </c>
      <c r="H264" s="11" t="s">
        <v>18</v>
      </c>
      <c r="I264" s="11" t="s">
        <v>19</v>
      </c>
      <c r="J264" s="62" t="s">
        <v>589</v>
      </c>
      <c r="K264" s="61" t="s">
        <v>64</v>
      </c>
      <c r="L264" s="61" t="s">
        <v>90</v>
      </c>
    </row>
    <row r="265" spans="1:12" s="2" customFormat="1" ht="28.5">
      <c r="A265" s="12">
        <v>263</v>
      </c>
      <c r="B265" s="61" t="s">
        <v>13</v>
      </c>
      <c r="C265" s="10" t="s">
        <v>572</v>
      </c>
      <c r="D265" s="61" t="s">
        <v>573</v>
      </c>
      <c r="E265" s="61">
        <v>20190201208</v>
      </c>
      <c r="F265" s="61" t="s">
        <v>617</v>
      </c>
      <c r="G265" s="59" t="s">
        <v>618</v>
      </c>
      <c r="H265" s="11" t="s">
        <v>18</v>
      </c>
      <c r="I265" s="11" t="s">
        <v>19</v>
      </c>
      <c r="J265" s="61" t="s">
        <v>606</v>
      </c>
      <c r="K265" s="61" t="s">
        <v>64</v>
      </c>
      <c r="L265" s="61" t="s">
        <v>90</v>
      </c>
    </row>
    <row r="266" spans="1:12" s="2" customFormat="1" ht="14.25">
      <c r="A266" s="12">
        <v>264</v>
      </c>
      <c r="B266" s="61" t="s">
        <v>13</v>
      </c>
      <c r="C266" s="10" t="s">
        <v>572</v>
      </c>
      <c r="D266" s="61" t="s">
        <v>573</v>
      </c>
      <c r="E266" s="61">
        <v>20190205818</v>
      </c>
      <c r="F266" s="61" t="s">
        <v>619</v>
      </c>
      <c r="G266" s="59" t="s">
        <v>620</v>
      </c>
      <c r="H266" s="11" t="s">
        <v>18</v>
      </c>
      <c r="I266" s="11" t="s">
        <v>19</v>
      </c>
      <c r="J266" s="61" t="s">
        <v>599</v>
      </c>
      <c r="K266" s="61" t="s">
        <v>64</v>
      </c>
      <c r="L266" s="61" t="s">
        <v>90</v>
      </c>
    </row>
    <row r="267" spans="1:12" s="2" customFormat="1" ht="28.5">
      <c r="A267" s="12">
        <v>265</v>
      </c>
      <c r="B267" s="65" t="s">
        <v>13</v>
      </c>
      <c r="C267" s="66" t="s">
        <v>572</v>
      </c>
      <c r="D267" s="65" t="s">
        <v>573</v>
      </c>
      <c r="E267" s="65">
        <v>20190205829</v>
      </c>
      <c r="F267" s="65" t="s">
        <v>621</v>
      </c>
      <c r="G267" s="67" t="s">
        <v>622</v>
      </c>
      <c r="H267" s="11" t="s">
        <v>18</v>
      </c>
      <c r="I267" s="11" t="s">
        <v>19</v>
      </c>
      <c r="J267" s="65" t="s">
        <v>623</v>
      </c>
      <c r="K267" s="65" t="s">
        <v>64</v>
      </c>
      <c r="L267" s="65" t="s">
        <v>293</v>
      </c>
    </row>
    <row r="268" spans="1:12" s="2" customFormat="1" ht="14.25">
      <c r="A268" s="12">
        <v>266</v>
      </c>
      <c r="B268" s="65" t="s">
        <v>13</v>
      </c>
      <c r="C268" s="66" t="s">
        <v>572</v>
      </c>
      <c r="D268" s="65" t="s">
        <v>573</v>
      </c>
      <c r="E268" s="68">
        <v>20190205941</v>
      </c>
      <c r="F268" s="65" t="s">
        <v>624</v>
      </c>
      <c r="G268" s="67" t="s">
        <v>625</v>
      </c>
      <c r="H268" s="11" t="s">
        <v>18</v>
      </c>
      <c r="I268" s="11" t="s">
        <v>19</v>
      </c>
      <c r="J268" s="65" t="s">
        <v>589</v>
      </c>
      <c r="K268" s="65" t="s">
        <v>64</v>
      </c>
      <c r="L268" s="65" t="s">
        <v>90</v>
      </c>
    </row>
    <row r="269" spans="1:12" s="2" customFormat="1" ht="28.5">
      <c r="A269" s="12">
        <v>267</v>
      </c>
      <c r="B269" s="65" t="s">
        <v>13</v>
      </c>
      <c r="C269" s="66" t="s">
        <v>572</v>
      </c>
      <c r="D269" s="65" t="s">
        <v>573</v>
      </c>
      <c r="E269" s="65">
        <v>20190205953</v>
      </c>
      <c r="F269" s="65" t="s">
        <v>626</v>
      </c>
      <c r="G269" s="69" t="s">
        <v>627</v>
      </c>
      <c r="H269" s="11" t="s">
        <v>18</v>
      </c>
      <c r="I269" s="11" t="s">
        <v>19</v>
      </c>
      <c r="J269" s="65" t="s">
        <v>594</v>
      </c>
      <c r="K269" s="65" t="s">
        <v>50</v>
      </c>
      <c r="L269" s="65" t="s">
        <v>22</v>
      </c>
    </row>
    <row r="270" spans="1:12" s="2" customFormat="1" ht="28.5">
      <c r="A270" s="12">
        <v>268</v>
      </c>
      <c r="B270" s="65" t="s">
        <v>13</v>
      </c>
      <c r="C270" s="66" t="s">
        <v>572</v>
      </c>
      <c r="D270" s="65" t="s">
        <v>573</v>
      </c>
      <c r="E270" s="65">
        <v>20190205955</v>
      </c>
      <c r="F270" s="65" t="s">
        <v>628</v>
      </c>
      <c r="G270" s="69" t="s">
        <v>629</v>
      </c>
      <c r="H270" s="11" t="s">
        <v>18</v>
      </c>
      <c r="I270" s="11" t="s">
        <v>19</v>
      </c>
      <c r="J270" s="65" t="s">
        <v>599</v>
      </c>
      <c r="K270" s="65" t="s">
        <v>64</v>
      </c>
      <c r="L270" s="65" t="s">
        <v>90</v>
      </c>
    </row>
    <row r="271" spans="1:12" s="2" customFormat="1" ht="28.5">
      <c r="A271" s="12">
        <v>269</v>
      </c>
      <c r="B271" s="65" t="s">
        <v>13</v>
      </c>
      <c r="C271" s="66" t="s">
        <v>572</v>
      </c>
      <c r="D271" s="65" t="s">
        <v>573</v>
      </c>
      <c r="E271" s="65">
        <v>20190205962</v>
      </c>
      <c r="F271" s="65" t="s">
        <v>630</v>
      </c>
      <c r="G271" s="67" t="s">
        <v>631</v>
      </c>
      <c r="H271" s="11" t="s">
        <v>18</v>
      </c>
      <c r="I271" s="11" t="s">
        <v>19</v>
      </c>
      <c r="J271" s="65" t="s">
        <v>576</v>
      </c>
      <c r="K271" s="65" t="s">
        <v>64</v>
      </c>
      <c r="L271" s="65" t="s">
        <v>22</v>
      </c>
    </row>
    <row r="272" spans="1:12" s="2" customFormat="1" ht="28.5">
      <c r="A272" s="12">
        <v>270</v>
      </c>
      <c r="B272" s="65" t="s">
        <v>13</v>
      </c>
      <c r="C272" s="66" t="s">
        <v>572</v>
      </c>
      <c r="D272" s="65" t="s">
        <v>573</v>
      </c>
      <c r="E272" s="65">
        <v>20190102310</v>
      </c>
      <c r="F272" s="65" t="s">
        <v>632</v>
      </c>
      <c r="G272" s="67" t="s">
        <v>633</v>
      </c>
      <c r="H272" s="11" t="s">
        <v>18</v>
      </c>
      <c r="I272" s="11" t="s">
        <v>19</v>
      </c>
      <c r="J272" s="65" t="s">
        <v>579</v>
      </c>
      <c r="K272" s="65" t="s">
        <v>64</v>
      </c>
      <c r="L272" s="65" t="s">
        <v>90</v>
      </c>
    </row>
    <row r="273" spans="1:12" s="2" customFormat="1" ht="14.25">
      <c r="A273" s="12">
        <v>271</v>
      </c>
      <c r="B273" s="65" t="s">
        <v>13</v>
      </c>
      <c r="C273" s="66" t="s">
        <v>572</v>
      </c>
      <c r="D273" s="65" t="s">
        <v>573</v>
      </c>
      <c r="E273" s="65">
        <v>20190206335</v>
      </c>
      <c r="F273" s="65" t="s">
        <v>634</v>
      </c>
      <c r="G273" s="67" t="s">
        <v>635</v>
      </c>
      <c r="H273" s="11" t="s">
        <v>18</v>
      </c>
      <c r="I273" s="11" t="s">
        <v>19</v>
      </c>
      <c r="J273" s="65" t="s">
        <v>599</v>
      </c>
      <c r="K273" s="65" t="s">
        <v>64</v>
      </c>
      <c r="L273" s="65" t="s">
        <v>90</v>
      </c>
    </row>
    <row r="274" spans="1:12" s="2" customFormat="1" ht="28.5">
      <c r="A274" s="12">
        <v>272</v>
      </c>
      <c r="B274" s="10" t="s">
        <v>13</v>
      </c>
      <c r="C274" s="10" t="s">
        <v>572</v>
      </c>
      <c r="D274" s="58" t="s">
        <v>636</v>
      </c>
      <c r="E274" s="58">
        <v>20190200027</v>
      </c>
      <c r="F274" s="58" t="s">
        <v>637</v>
      </c>
      <c r="G274" s="59" t="s">
        <v>638</v>
      </c>
      <c r="H274" s="11" t="s">
        <v>18</v>
      </c>
      <c r="I274" s="11" t="s">
        <v>19</v>
      </c>
      <c r="J274" s="10" t="s">
        <v>594</v>
      </c>
      <c r="K274" s="58" t="s">
        <v>50</v>
      </c>
      <c r="L274" s="10" t="s">
        <v>22</v>
      </c>
    </row>
    <row r="275" spans="1:12" s="2" customFormat="1" ht="14.25">
      <c r="A275" s="12">
        <v>273</v>
      </c>
      <c r="B275" s="58" t="s">
        <v>13</v>
      </c>
      <c r="C275" s="10" t="s">
        <v>572</v>
      </c>
      <c r="D275" s="58" t="s">
        <v>636</v>
      </c>
      <c r="E275" s="10">
        <v>20190200029</v>
      </c>
      <c r="F275" s="10" t="s">
        <v>639</v>
      </c>
      <c r="G275" s="59" t="s">
        <v>640</v>
      </c>
      <c r="H275" s="11" t="s">
        <v>18</v>
      </c>
      <c r="I275" s="11" t="s">
        <v>19</v>
      </c>
      <c r="J275" s="10" t="s">
        <v>623</v>
      </c>
      <c r="K275" s="58" t="s">
        <v>64</v>
      </c>
      <c r="L275" s="58" t="s">
        <v>293</v>
      </c>
    </row>
    <row r="276" spans="1:12" s="2" customFormat="1" ht="28.5">
      <c r="A276" s="12">
        <v>274</v>
      </c>
      <c r="B276" s="58" t="s">
        <v>13</v>
      </c>
      <c r="C276" s="10" t="s">
        <v>572</v>
      </c>
      <c r="D276" s="58" t="s">
        <v>636</v>
      </c>
      <c r="E276" s="10">
        <v>20190200031</v>
      </c>
      <c r="F276" s="10" t="s">
        <v>641</v>
      </c>
      <c r="G276" s="59" t="s">
        <v>642</v>
      </c>
      <c r="H276" s="11" t="s">
        <v>18</v>
      </c>
      <c r="I276" s="11" t="s">
        <v>19</v>
      </c>
      <c r="J276" s="10" t="s">
        <v>606</v>
      </c>
      <c r="K276" s="58" t="s">
        <v>64</v>
      </c>
      <c r="L276" s="58" t="s">
        <v>90</v>
      </c>
    </row>
    <row r="277" spans="1:12" s="2" customFormat="1" ht="14.25">
      <c r="A277" s="12">
        <v>275</v>
      </c>
      <c r="B277" s="58" t="s">
        <v>13</v>
      </c>
      <c r="C277" s="10" t="s">
        <v>572</v>
      </c>
      <c r="D277" s="58" t="s">
        <v>636</v>
      </c>
      <c r="E277" s="10">
        <v>20190200171</v>
      </c>
      <c r="F277" s="10" t="s">
        <v>643</v>
      </c>
      <c r="G277" s="59" t="s">
        <v>644</v>
      </c>
      <c r="H277" s="11" t="s">
        <v>18</v>
      </c>
      <c r="I277" s="11" t="s">
        <v>19</v>
      </c>
      <c r="J277" s="10" t="s">
        <v>579</v>
      </c>
      <c r="K277" s="58" t="s">
        <v>64</v>
      </c>
      <c r="L277" s="58" t="s">
        <v>90</v>
      </c>
    </row>
    <row r="278" spans="1:12" s="2" customFormat="1" ht="14.25">
      <c r="A278" s="12">
        <v>276</v>
      </c>
      <c r="B278" s="58" t="s">
        <v>13</v>
      </c>
      <c r="C278" s="10" t="s">
        <v>572</v>
      </c>
      <c r="D278" s="58" t="s">
        <v>636</v>
      </c>
      <c r="E278" s="10">
        <v>20190200172</v>
      </c>
      <c r="F278" s="10" t="s">
        <v>645</v>
      </c>
      <c r="G278" s="59" t="s">
        <v>646</v>
      </c>
      <c r="H278" s="11" t="s">
        <v>18</v>
      </c>
      <c r="I278" s="11" t="s">
        <v>19</v>
      </c>
      <c r="J278" s="10" t="s">
        <v>579</v>
      </c>
      <c r="K278" s="58" t="s">
        <v>64</v>
      </c>
      <c r="L278" s="58" t="s">
        <v>90</v>
      </c>
    </row>
    <row r="279" spans="1:12" s="2" customFormat="1" ht="14.25">
      <c r="A279" s="12">
        <v>277</v>
      </c>
      <c r="B279" s="58" t="s">
        <v>13</v>
      </c>
      <c r="C279" s="10" t="s">
        <v>572</v>
      </c>
      <c r="D279" s="58" t="s">
        <v>636</v>
      </c>
      <c r="E279" s="10">
        <v>20190200179</v>
      </c>
      <c r="F279" s="10" t="s">
        <v>647</v>
      </c>
      <c r="G279" s="59" t="s">
        <v>648</v>
      </c>
      <c r="H279" s="11" t="s">
        <v>18</v>
      </c>
      <c r="I279" s="11" t="s">
        <v>19</v>
      </c>
      <c r="J279" s="10" t="s">
        <v>589</v>
      </c>
      <c r="K279" s="58" t="s">
        <v>64</v>
      </c>
      <c r="L279" s="58" t="s">
        <v>90</v>
      </c>
    </row>
    <row r="280" spans="1:12" s="2" customFormat="1" ht="14.25">
      <c r="A280" s="12">
        <v>278</v>
      </c>
      <c r="B280" s="58" t="s">
        <v>13</v>
      </c>
      <c r="C280" s="10" t="s">
        <v>572</v>
      </c>
      <c r="D280" s="58" t="s">
        <v>636</v>
      </c>
      <c r="E280" s="10">
        <v>20190200182</v>
      </c>
      <c r="F280" s="10" t="s">
        <v>649</v>
      </c>
      <c r="G280" s="59" t="s">
        <v>650</v>
      </c>
      <c r="H280" s="11" t="s">
        <v>18</v>
      </c>
      <c r="I280" s="11" t="s">
        <v>19</v>
      </c>
      <c r="J280" s="10" t="s">
        <v>584</v>
      </c>
      <c r="K280" s="58" t="s">
        <v>64</v>
      </c>
      <c r="L280" s="58" t="s">
        <v>90</v>
      </c>
    </row>
    <row r="281" spans="1:12" s="2" customFormat="1" ht="14.25">
      <c r="A281" s="12">
        <v>279</v>
      </c>
      <c r="B281" s="58" t="s">
        <v>13</v>
      </c>
      <c r="C281" s="10" t="s">
        <v>572</v>
      </c>
      <c r="D281" s="58" t="s">
        <v>636</v>
      </c>
      <c r="E281" s="70">
        <v>20190200243</v>
      </c>
      <c r="F281" s="10" t="s">
        <v>651</v>
      </c>
      <c r="G281" s="59" t="s">
        <v>652</v>
      </c>
      <c r="H281" s="11" t="s">
        <v>18</v>
      </c>
      <c r="I281" s="11" t="s">
        <v>19</v>
      </c>
      <c r="J281" s="10" t="s">
        <v>623</v>
      </c>
      <c r="K281" s="58" t="s">
        <v>64</v>
      </c>
      <c r="L281" s="58" t="s">
        <v>293</v>
      </c>
    </row>
    <row r="282" spans="1:12" s="2" customFormat="1" ht="14.25">
      <c r="A282" s="12">
        <v>280</v>
      </c>
      <c r="B282" s="58" t="s">
        <v>13</v>
      </c>
      <c r="C282" s="10" t="s">
        <v>572</v>
      </c>
      <c r="D282" s="58" t="s">
        <v>636</v>
      </c>
      <c r="E282" s="10">
        <v>20190200250</v>
      </c>
      <c r="F282" s="10" t="s">
        <v>653</v>
      </c>
      <c r="G282" s="59" t="s">
        <v>654</v>
      </c>
      <c r="H282" s="11" t="s">
        <v>18</v>
      </c>
      <c r="I282" s="11" t="s">
        <v>19</v>
      </c>
      <c r="J282" s="10" t="s">
        <v>599</v>
      </c>
      <c r="K282" s="58" t="s">
        <v>64</v>
      </c>
      <c r="L282" s="58" t="s">
        <v>90</v>
      </c>
    </row>
    <row r="283" spans="1:12" s="2" customFormat="1" ht="28.5">
      <c r="A283" s="12">
        <v>281</v>
      </c>
      <c r="B283" s="58" t="s">
        <v>13</v>
      </c>
      <c r="C283" s="10" t="s">
        <v>572</v>
      </c>
      <c r="D283" s="58" t="s">
        <v>636</v>
      </c>
      <c r="E283" s="10">
        <v>20190200273</v>
      </c>
      <c r="F283" s="10" t="s">
        <v>655</v>
      </c>
      <c r="G283" s="59" t="s">
        <v>656</v>
      </c>
      <c r="H283" s="11" t="s">
        <v>18</v>
      </c>
      <c r="I283" s="11" t="s">
        <v>19</v>
      </c>
      <c r="J283" s="10" t="s">
        <v>579</v>
      </c>
      <c r="K283" s="58" t="s">
        <v>64</v>
      </c>
      <c r="L283" s="58" t="s">
        <v>90</v>
      </c>
    </row>
    <row r="284" spans="1:12" s="2" customFormat="1" ht="14.25">
      <c r="A284" s="12">
        <v>282</v>
      </c>
      <c r="B284" s="58" t="s">
        <v>13</v>
      </c>
      <c r="C284" s="10" t="s">
        <v>572</v>
      </c>
      <c r="D284" s="58" t="s">
        <v>636</v>
      </c>
      <c r="E284" s="10">
        <v>20190200520</v>
      </c>
      <c r="F284" s="10" t="s">
        <v>657</v>
      </c>
      <c r="G284" s="59" t="s">
        <v>658</v>
      </c>
      <c r="H284" s="11" t="s">
        <v>18</v>
      </c>
      <c r="I284" s="11" t="s">
        <v>19</v>
      </c>
      <c r="J284" s="10" t="s">
        <v>594</v>
      </c>
      <c r="K284" s="58" t="s">
        <v>50</v>
      </c>
      <c r="L284" s="58" t="s">
        <v>22</v>
      </c>
    </row>
    <row r="285" spans="1:12" s="2" customFormat="1" ht="14.25">
      <c r="A285" s="12">
        <v>283</v>
      </c>
      <c r="B285" s="58" t="s">
        <v>13</v>
      </c>
      <c r="C285" s="10" t="s">
        <v>572</v>
      </c>
      <c r="D285" s="58" t="s">
        <v>636</v>
      </c>
      <c r="E285" s="10">
        <v>20190200544</v>
      </c>
      <c r="F285" s="10" t="s">
        <v>659</v>
      </c>
      <c r="G285" s="59" t="s">
        <v>660</v>
      </c>
      <c r="H285" s="11" t="s">
        <v>18</v>
      </c>
      <c r="I285" s="11" t="s">
        <v>19</v>
      </c>
      <c r="J285" s="10" t="s">
        <v>599</v>
      </c>
      <c r="K285" s="58" t="s">
        <v>64</v>
      </c>
      <c r="L285" s="58" t="s">
        <v>90</v>
      </c>
    </row>
    <row r="286" spans="1:12" s="2" customFormat="1" ht="14.25">
      <c r="A286" s="12">
        <v>284</v>
      </c>
      <c r="B286" s="58" t="s">
        <v>13</v>
      </c>
      <c r="C286" s="10" t="s">
        <v>572</v>
      </c>
      <c r="D286" s="58" t="s">
        <v>636</v>
      </c>
      <c r="E286" s="10">
        <v>20190200545</v>
      </c>
      <c r="F286" s="10" t="s">
        <v>661</v>
      </c>
      <c r="G286" s="59" t="s">
        <v>662</v>
      </c>
      <c r="H286" s="11" t="s">
        <v>18</v>
      </c>
      <c r="I286" s="11" t="s">
        <v>19</v>
      </c>
      <c r="J286" s="10" t="s">
        <v>576</v>
      </c>
      <c r="K286" s="58" t="s">
        <v>64</v>
      </c>
      <c r="L286" s="58" t="s">
        <v>22</v>
      </c>
    </row>
    <row r="287" spans="1:12" s="2" customFormat="1" ht="14.25">
      <c r="A287" s="12">
        <v>285</v>
      </c>
      <c r="B287" s="61" t="s">
        <v>13</v>
      </c>
      <c r="C287" s="10" t="s">
        <v>572</v>
      </c>
      <c r="D287" s="61" t="s">
        <v>636</v>
      </c>
      <c r="E287" s="61">
        <v>20190200570</v>
      </c>
      <c r="F287" s="61" t="s">
        <v>663</v>
      </c>
      <c r="G287" s="59" t="s">
        <v>664</v>
      </c>
      <c r="H287" s="11" t="s">
        <v>18</v>
      </c>
      <c r="I287" s="11" t="s">
        <v>19</v>
      </c>
      <c r="J287" s="61" t="s">
        <v>623</v>
      </c>
      <c r="K287" s="58" t="s">
        <v>64</v>
      </c>
      <c r="L287" s="61" t="s">
        <v>293</v>
      </c>
    </row>
    <row r="288" spans="1:12" s="2" customFormat="1" ht="14.25">
      <c r="A288" s="12">
        <v>286</v>
      </c>
      <c r="B288" s="61" t="s">
        <v>13</v>
      </c>
      <c r="C288" s="10" t="s">
        <v>572</v>
      </c>
      <c r="D288" s="61" t="s">
        <v>636</v>
      </c>
      <c r="E288" s="61">
        <v>20190201032</v>
      </c>
      <c r="F288" s="61" t="s">
        <v>665</v>
      </c>
      <c r="G288" s="59" t="s">
        <v>666</v>
      </c>
      <c r="H288" s="11" t="s">
        <v>18</v>
      </c>
      <c r="I288" s="11" t="s">
        <v>19</v>
      </c>
      <c r="J288" s="61" t="s">
        <v>623</v>
      </c>
      <c r="K288" s="58" t="s">
        <v>64</v>
      </c>
      <c r="L288" s="61" t="s">
        <v>293</v>
      </c>
    </row>
    <row r="289" spans="1:12" s="2" customFormat="1" ht="14.25">
      <c r="A289" s="12">
        <v>287</v>
      </c>
      <c r="B289" s="61" t="s">
        <v>13</v>
      </c>
      <c r="C289" s="10" t="s">
        <v>572</v>
      </c>
      <c r="D289" s="61" t="s">
        <v>636</v>
      </c>
      <c r="E289" s="61">
        <v>20190201205</v>
      </c>
      <c r="F289" s="61" t="s">
        <v>667</v>
      </c>
      <c r="G289" s="59" t="s">
        <v>668</v>
      </c>
      <c r="H289" s="11" t="s">
        <v>18</v>
      </c>
      <c r="I289" s="11" t="s">
        <v>19</v>
      </c>
      <c r="J289" s="61" t="s">
        <v>594</v>
      </c>
      <c r="K289" s="58" t="s">
        <v>50</v>
      </c>
      <c r="L289" s="61" t="s">
        <v>22</v>
      </c>
    </row>
    <row r="290" spans="1:12" s="2" customFormat="1" ht="14.25">
      <c r="A290" s="12">
        <v>288</v>
      </c>
      <c r="B290" s="61" t="s">
        <v>13</v>
      </c>
      <c r="C290" s="10" t="s">
        <v>572</v>
      </c>
      <c r="D290" s="61" t="s">
        <v>636</v>
      </c>
      <c r="E290" s="71">
        <v>20190201210</v>
      </c>
      <c r="F290" s="61" t="s">
        <v>669</v>
      </c>
      <c r="G290" s="59" t="s">
        <v>670</v>
      </c>
      <c r="H290" s="11" t="s">
        <v>18</v>
      </c>
      <c r="I290" s="11" t="s">
        <v>19</v>
      </c>
      <c r="J290" s="61" t="s">
        <v>589</v>
      </c>
      <c r="K290" s="58" t="s">
        <v>64</v>
      </c>
      <c r="L290" s="61" t="s">
        <v>90</v>
      </c>
    </row>
    <row r="291" spans="1:12" s="2" customFormat="1" ht="14.25">
      <c r="A291" s="12">
        <v>289</v>
      </c>
      <c r="B291" s="61" t="s">
        <v>13</v>
      </c>
      <c r="C291" s="10" t="s">
        <v>572</v>
      </c>
      <c r="D291" s="61" t="s">
        <v>636</v>
      </c>
      <c r="E291" s="61">
        <v>20190201212</v>
      </c>
      <c r="F291" s="61" t="s">
        <v>671</v>
      </c>
      <c r="G291" s="59" t="s">
        <v>672</v>
      </c>
      <c r="H291" s="11" t="s">
        <v>18</v>
      </c>
      <c r="I291" s="11" t="s">
        <v>19</v>
      </c>
      <c r="J291" s="61" t="s">
        <v>579</v>
      </c>
      <c r="K291" s="58" t="s">
        <v>64</v>
      </c>
      <c r="L291" s="61" t="s">
        <v>90</v>
      </c>
    </row>
    <row r="292" spans="1:12" s="2" customFormat="1" ht="14.25">
      <c r="A292" s="12">
        <v>290</v>
      </c>
      <c r="B292" s="61" t="s">
        <v>13</v>
      </c>
      <c r="C292" s="10" t="s">
        <v>572</v>
      </c>
      <c r="D292" s="61" t="s">
        <v>636</v>
      </c>
      <c r="E292" s="61">
        <v>20190205821</v>
      </c>
      <c r="F292" s="61" t="s">
        <v>673</v>
      </c>
      <c r="G292" s="59" t="s">
        <v>674</v>
      </c>
      <c r="H292" s="11" t="s">
        <v>18</v>
      </c>
      <c r="I292" s="11" t="s">
        <v>19</v>
      </c>
      <c r="J292" s="61" t="s">
        <v>623</v>
      </c>
      <c r="K292" s="58" t="s">
        <v>64</v>
      </c>
      <c r="L292" s="61" t="s">
        <v>293</v>
      </c>
    </row>
    <row r="293" spans="1:12" s="2" customFormat="1" ht="28.5">
      <c r="A293" s="12">
        <v>291</v>
      </c>
      <c r="B293" s="61" t="s">
        <v>13</v>
      </c>
      <c r="C293" s="10" t="s">
        <v>572</v>
      </c>
      <c r="D293" s="72" t="s">
        <v>636</v>
      </c>
      <c r="E293" s="65">
        <v>20190205822</v>
      </c>
      <c r="F293" s="72" t="s">
        <v>675</v>
      </c>
      <c r="G293" s="69" t="s">
        <v>676</v>
      </c>
      <c r="H293" s="11" t="s">
        <v>18</v>
      </c>
      <c r="I293" s="11" t="s">
        <v>19</v>
      </c>
      <c r="J293" s="72" t="s">
        <v>576</v>
      </c>
      <c r="K293" s="58" t="s">
        <v>64</v>
      </c>
      <c r="L293" s="61" t="s">
        <v>22</v>
      </c>
    </row>
    <row r="294" spans="1:12" s="2" customFormat="1" ht="15">
      <c r="A294" s="12">
        <v>292</v>
      </c>
      <c r="B294" s="61" t="s">
        <v>13</v>
      </c>
      <c r="C294" s="10" t="s">
        <v>572</v>
      </c>
      <c r="D294" s="65" t="s">
        <v>636</v>
      </c>
      <c r="E294" s="65">
        <v>20190205823</v>
      </c>
      <c r="F294" s="65" t="s">
        <v>677</v>
      </c>
      <c r="G294" s="67" t="s">
        <v>678</v>
      </c>
      <c r="H294" s="11" t="s">
        <v>18</v>
      </c>
      <c r="I294" s="11" t="s">
        <v>19</v>
      </c>
      <c r="J294" s="65" t="s">
        <v>623</v>
      </c>
      <c r="K294" s="58" t="s">
        <v>64</v>
      </c>
      <c r="L294" s="61" t="s">
        <v>293</v>
      </c>
    </row>
    <row r="295" spans="1:12" s="2" customFormat="1" ht="15">
      <c r="A295" s="12">
        <v>293</v>
      </c>
      <c r="B295" s="61" t="s">
        <v>13</v>
      </c>
      <c r="C295" s="10" t="s">
        <v>572</v>
      </c>
      <c r="D295" s="65" t="s">
        <v>636</v>
      </c>
      <c r="E295" s="65">
        <v>20190205824</v>
      </c>
      <c r="F295" s="65" t="s">
        <v>679</v>
      </c>
      <c r="G295" s="73" t="s">
        <v>680</v>
      </c>
      <c r="H295" s="11" t="s">
        <v>18</v>
      </c>
      <c r="I295" s="11" t="s">
        <v>19</v>
      </c>
      <c r="J295" s="65" t="s">
        <v>576</v>
      </c>
      <c r="K295" s="58" t="s">
        <v>64</v>
      </c>
      <c r="L295" s="61" t="s">
        <v>22</v>
      </c>
    </row>
    <row r="296" spans="1:12" s="2" customFormat="1" ht="14.25">
      <c r="A296" s="12">
        <v>294</v>
      </c>
      <c r="B296" s="61" t="s">
        <v>13</v>
      </c>
      <c r="C296" s="10" t="s">
        <v>572</v>
      </c>
      <c r="D296" s="65" t="s">
        <v>636</v>
      </c>
      <c r="E296" s="65">
        <v>20190205825</v>
      </c>
      <c r="F296" s="65" t="s">
        <v>681</v>
      </c>
      <c r="G296" s="67" t="s">
        <v>682</v>
      </c>
      <c r="H296" s="11" t="s">
        <v>18</v>
      </c>
      <c r="I296" s="11" t="s">
        <v>19</v>
      </c>
      <c r="J296" s="65" t="s">
        <v>594</v>
      </c>
      <c r="K296" s="58" t="s">
        <v>50</v>
      </c>
      <c r="L296" s="61" t="s">
        <v>22</v>
      </c>
    </row>
    <row r="297" spans="1:12" s="2" customFormat="1" ht="14.25">
      <c r="A297" s="12">
        <v>295</v>
      </c>
      <c r="B297" s="61" t="s">
        <v>13</v>
      </c>
      <c r="C297" s="10" t="s">
        <v>572</v>
      </c>
      <c r="D297" s="65" t="s">
        <v>636</v>
      </c>
      <c r="E297" s="65">
        <v>20190205826</v>
      </c>
      <c r="F297" s="65" t="s">
        <v>683</v>
      </c>
      <c r="G297" s="67" t="s">
        <v>684</v>
      </c>
      <c r="H297" s="11" t="s">
        <v>18</v>
      </c>
      <c r="I297" s="11" t="s">
        <v>19</v>
      </c>
      <c r="J297" s="65" t="s">
        <v>623</v>
      </c>
      <c r="K297" s="58" t="s">
        <v>64</v>
      </c>
      <c r="L297" s="61" t="s">
        <v>293</v>
      </c>
    </row>
    <row r="298" spans="1:12" s="2" customFormat="1" ht="28.5">
      <c r="A298" s="12">
        <v>296</v>
      </c>
      <c r="B298" s="61" t="s">
        <v>13</v>
      </c>
      <c r="C298" s="10" t="s">
        <v>572</v>
      </c>
      <c r="D298" s="65" t="s">
        <v>636</v>
      </c>
      <c r="E298" s="65">
        <v>20190205827</v>
      </c>
      <c r="F298" s="65" t="s">
        <v>685</v>
      </c>
      <c r="G298" s="67" t="s">
        <v>686</v>
      </c>
      <c r="H298" s="11" t="s">
        <v>18</v>
      </c>
      <c r="I298" s="11" t="s">
        <v>19</v>
      </c>
      <c r="J298" s="65" t="s">
        <v>594</v>
      </c>
      <c r="K298" s="58" t="s">
        <v>50</v>
      </c>
      <c r="L298" s="61" t="s">
        <v>90</v>
      </c>
    </row>
    <row r="299" spans="1:12" s="2" customFormat="1" ht="14.25">
      <c r="A299" s="12">
        <v>297</v>
      </c>
      <c r="B299" s="61" t="s">
        <v>13</v>
      </c>
      <c r="C299" s="10" t="s">
        <v>572</v>
      </c>
      <c r="D299" s="65" t="s">
        <v>636</v>
      </c>
      <c r="E299" s="74">
        <v>20190205828</v>
      </c>
      <c r="F299" s="65" t="s">
        <v>687</v>
      </c>
      <c r="G299" s="67" t="s">
        <v>688</v>
      </c>
      <c r="H299" s="11" t="s">
        <v>18</v>
      </c>
      <c r="I299" s="11" t="s">
        <v>19</v>
      </c>
      <c r="J299" s="65" t="s">
        <v>606</v>
      </c>
      <c r="K299" s="58" t="s">
        <v>64</v>
      </c>
      <c r="L299" s="61" t="s">
        <v>90</v>
      </c>
    </row>
    <row r="300" spans="1:12" s="2" customFormat="1" ht="14.25">
      <c r="A300" s="12">
        <v>298</v>
      </c>
      <c r="B300" s="61" t="s">
        <v>13</v>
      </c>
      <c r="C300" s="10" t="s">
        <v>572</v>
      </c>
      <c r="D300" s="65" t="s">
        <v>636</v>
      </c>
      <c r="E300" s="65">
        <v>20190205942</v>
      </c>
      <c r="F300" s="65" t="s">
        <v>689</v>
      </c>
      <c r="G300" s="67" t="s">
        <v>690</v>
      </c>
      <c r="H300" s="11" t="s">
        <v>18</v>
      </c>
      <c r="I300" s="11" t="s">
        <v>19</v>
      </c>
      <c r="J300" s="65" t="s">
        <v>599</v>
      </c>
      <c r="K300" s="58" t="s">
        <v>64</v>
      </c>
      <c r="L300" s="61" t="s">
        <v>90</v>
      </c>
    </row>
    <row r="301" spans="1:12" s="2" customFormat="1" ht="14.25">
      <c r="A301" s="12">
        <v>299</v>
      </c>
      <c r="B301" s="61" t="s">
        <v>13</v>
      </c>
      <c r="C301" s="10" t="s">
        <v>572</v>
      </c>
      <c r="D301" s="65" t="s">
        <v>636</v>
      </c>
      <c r="E301" s="65">
        <v>20190206348</v>
      </c>
      <c r="F301" s="65" t="s">
        <v>691</v>
      </c>
      <c r="G301" s="67" t="s">
        <v>692</v>
      </c>
      <c r="H301" s="11" t="s">
        <v>18</v>
      </c>
      <c r="I301" s="11" t="s">
        <v>19</v>
      </c>
      <c r="J301" s="65" t="s">
        <v>589</v>
      </c>
      <c r="K301" s="58" t="s">
        <v>64</v>
      </c>
      <c r="L301" s="61" t="s">
        <v>90</v>
      </c>
    </row>
    <row r="302" spans="1:12" s="2" customFormat="1" ht="14.25">
      <c r="A302" s="12">
        <v>300</v>
      </c>
      <c r="B302" s="12" t="s">
        <v>13</v>
      </c>
      <c r="C302" s="13" t="s">
        <v>693</v>
      </c>
      <c r="D302" s="12" t="s">
        <v>694</v>
      </c>
      <c r="E302" s="14">
        <v>20190200046</v>
      </c>
      <c r="F302" s="12" t="s">
        <v>695</v>
      </c>
      <c r="G302" s="15" t="s">
        <v>696</v>
      </c>
      <c r="H302" s="11" t="s">
        <v>18</v>
      </c>
      <c r="I302" s="11" t="s">
        <v>19</v>
      </c>
      <c r="J302" s="12" t="s">
        <v>697</v>
      </c>
      <c r="K302" s="12" t="s">
        <v>50</v>
      </c>
      <c r="L302" s="12" t="s">
        <v>22</v>
      </c>
    </row>
    <row r="303" spans="1:12" s="2" customFormat="1" ht="14.25">
      <c r="A303" s="12">
        <v>301</v>
      </c>
      <c r="B303" s="12" t="s">
        <v>13</v>
      </c>
      <c r="C303" s="13" t="s">
        <v>693</v>
      </c>
      <c r="D303" s="12" t="s">
        <v>694</v>
      </c>
      <c r="E303" s="14">
        <v>20190200080</v>
      </c>
      <c r="F303" s="12" t="s">
        <v>698</v>
      </c>
      <c r="G303" s="15" t="s">
        <v>699</v>
      </c>
      <c r="H303" s="11" t="s">
        <v>18</v>
      </c>
      <c r="I303" s="11" t="s">
        <v>19</v>
      </c>
      <c r="J303" s="12" t="s">
        <v>700</v>
      </c>
      <c r="K303" s="12" t="s">
        <v>50</v>
      </c>
      <c r="L303" s="12" t="s">
        <v>22</v>
      </c>
    </row>
    <row r="304" spans="1:12" s="2" customFormat="1" ht="14.25">
      <c r="A304" s="12">
        <v>302</v>
      </c>
      <c r="B304" s="12" t="s">
        <v>13</v>
      </c>
      <c r="C304" s="13" t="s">
        <v>693</v>
      </c>
      <c r="D304" s="12" t="s">
        <v>694</v>
      </c>
      <c r="E304" s="14">
        <v>20190200092</v>
      </c>
      <c r="F304" s="12" t="s">
        <v>701</v>
      </c>
      <c r="G304" s="15" t="s">
        <v>702</v>
      </c>
      <c r="H304" s="11" t="s">
        <v>18</v>
      </c>
      <c r="I304" s="11" t="s">
        <v>19</v>
      </c>
      <c r="J304" s="12" t="s">
        <v>703</v>
      </c>
      <c r="K304" s="12" t="s">
        <v>50</v>
      </c>
      <c r="L304" s="12" t="s">
        <v>22</v>
      </c>
    </row>
    <row r="305" spans="1:12" s="2" customFormat="1" ht="14.25">
      <c r="A305" s="12">
        <v>303</v>
      </c>
      <c r="B305" s="12" t="s">
        <v>13</v>
      </c>
      <c r="C305" s="13" t="s">
        <v>693</v>
      </c>
      <c r="D305" s="12" t="s">
        <v>694</v>
      </c>
      <c r="E305" s="14">
        <v>20190200107</v>
      </c>
      <c r="F305" s="12" t="s">
        <v>704</v>
      </c>
      <c r="G305" s="75" t="s">
        <v>705</v>
      </c>
      <c r="H305" s="11" t="s">
        <v>18</v>
      </c>
      <c r="I305" s="11" t="s">
        <v>19</v>
      </c>
      <c r="J305" s="12" t="s">
        <v>706</v>
      </c>
      <c r="K305" s="12" t="s">
        <v>50</v>
      </c>
      <c r="L305" s="17" t="s">
        <v>90</v>
      </c>
    </row>
    <row r="306" spans="1:12" s="2" customFormat="1" ht="14.25">
      <c r="A306" s="12">
        <v>304</v>
      </c>
      <c r="B306" s="12" t="s">
        <v>13</v>
      </c>
      <c r="C306" s="13" t="s">
        <v>693</v>
      </c>
      <c r="D306" s="12" t="s">
        <v>694</v>
      </c>
      <c r="E306" s="19">
        <v>20190200114</v>
      </c>
      <c r="F306" s="17" t="s">
        <v>707</v>
      </c>
      <c r="G306" s="20" t="s">
        <v>708</v>
      </c>
      <c r="H306" s="11" t="s">
        <v>18</v>
      </c>
      <c r="I306" s="11" t="s">
        <v>19</v>
      </c>
      <c r="J306" s="17" t="s">
        <v>709</v>
      </c>
      <c r="K306" s="12" t="s">
        <v>50</v>
      </c>
      <c r="L306" s="17" t="s">
        <v>90</v>
      </c>
    </row>
    <row r="307" spans="1:12" s="2" customFormat="1" ht="14.25">
      <c r="A307" s="12">
        <v>305</v>
      </c>
      <c r="B307" s="12" t="s">
        <v>13</v>
      </c>
      <c r="C307" s="13" t="s">
        <v>693</v>
      </c>
      <c r="D307" s="12" t="s">
        <v>694</v>
      </c>
      <c r="E307" s="14">
        <v>20190200123</v>
      </c>
      <c r="F307" s="12" t="s">
        <v>710</v>
      </c>
      <c r="G307" s="15" t="s">
        <v>711</v>
      </c>
      <c r="H307" s="11" t="s">
        <v>18</v>
      </c>
      <c r="I307" s="11" t="s">
        <v>19</v>
      </c>
      <c r="J307" s="17" t="s">
        <v>712</v>
      </c>
      <c r="K307" s="12" t="s">
        <v>50</v>
      </c>
      <c r="L307" s="17" t="s">
        <v>90</v>
      </c>
    </row>
    <row r="308" spans="1:12" s="2" customFormat="1" ht="14.25">
      <c r="A308" s="12">
        <v>306</v>
      </c>
      <c r="B308" s="12" t="s">
        <v>13</v>
      </c>
      <c r="C308" s="13" t="s">
        <v>693</v>
      </c>
      <c r="D308" s="12" t="s">
        <v>694</v>
      </c>
      <c r="E308" s="19">
        <v>20190200186</v>
      </c>
      <c r="F308" s="17" t="s">
        <v>713</v>
      </c>
      <c r="G308" s="75" t="s">
        <v>714</v>
      </c>
      <c r="H308" s="11" t="s">
        <v>18</v>
      </c>
      <c r="I308" s="11" t="s">
        <v>19</v>
      </c>
      <c r="J308" s="17" t="s">
        <v>715</v>
      </c>
      <c r="K308" s="12" t="s">
        <v>50</v>
      </c>
      <c r="L308" s="17" t="s">
        <v>90</v>
      </c>
    </row>
    <row r="309" spans="1:12" s="2" customFormat="1" ht="14.25">
      <c r="A309" s="12">
        <v>307</v>
      </c>
      <c r="B309" s="12" t="s">
        <v>13</v>
      </c>
      <c r="C309" s="13" t="s">
        <v>693</v>
      </c>
      <c r="D309" s="12" t="s">
        <v>694</v>
      </c>
      <c r="E309" s="22">
        <v>20190200188</v>
      </c>
      <c r="F309" s="17" t="s">
        <v>716</v>
      </c>
      <c r="G309" s="20" t="s">
        <v>717</v>
      </c>
      <c r="H309" s="11" t="s">
        <v>18</v>
      </c>
      <c r="I309" s="11" t="s">
        <v>19</v>
      </c>
      <c r="J309" s="17" t="s">
        <v>697</v>
      </c>
      <c r="K309" s="12" t="s">
        <v>50</v>
      </c>
      <c r="L309" s="17" t="s">
        <v>90</v>
      </c>
    </row>
    <row r="310" spans="1:12" s="2" customFormat="1" ht="14.25">
      <c r="A310" s="12">
        <v>308</v>
      </c>
      <c r="B310" s="12" t="s">
        <v>13</v>
      </c>
      <c r="C310" s="13" t="s">
        <v>693</v>
      </c>
      <c r="D310" s="12" t="s">
        <v>694</v>
      </c>
      <c r="E310" s="22">
        <v>20190200197</v>
      </c>
      <c r="F310" s="12" t="s">
        <v>718</v>
      </c>
      <c r="G310" s="15" t="s">
        <v>719</v>
      </c>
      <c r="H310" s="11" t="s">
        <v>18</v>
      </c>
      <c r="I310" s="11" t="s">
        <v>19</v>
      </c>
      <c r="J310" s="12" t="s">
        <v>700</v>
      </c>
      <c r="K310" s="12" t="s">
        <v>50</v>
      </c>
      <c r="L310" s="17" t="s">
        <v>22</v>
      </c>
    </row>
    <row r="311" spans="1:12" s="2" customFormat="1" ht="28.5">
      <c r="A311" s="12">
        <v>309</v>
      </c>
      <c r="B311" s="12" t="s">
        <v>13</v>
      </c>
      <c r="C311" s="13" t="s">
        <v>693</v>
      </c>
      <c r="D311" s="12" t="s">
        <v>694</v>
      </c>
      <c r="E311" s="22">
        <v>20190200199</v>
      </c>
      <c r="F311" s="12" t="s">
        <v>720</v>
      </c>
      <c r="G311" s="15" t="s">
        <v>721</v>
      </c>
      <c r="H311" s="11" t="s">
        <v>18</v>
      </c>
      <c r="I311" s="11" t="s">
        <v>19</v>
      </c>
      <c r="J311" s="12" t="s">
        <v>703</v>
      </c>
      <c r="K311" s="12" t="s">
        <v>50</v>
      </c>
      <c r="L311" s="17" t="s">
        <v>22</v>
      </c>
    </row>
    <row r="312" spans="1:12" s="2" customFormat="1" ht="14.25">
      <c r="A312" s="12">
        <v>310</v>
      </c>
      <c r="B312" s="12" t="s">
        <v>13</v>
      </c>
      <c r="C312" s="13" t="s">
        <v>693</v>
      </c>
      <c r="D312" s="12" t="s">
        <v>694</v>
      </c>
      <c r="E312" s="22">
        <v>20190200228</v>
      </c>
      <c r="F312" s="23" t="s">
        <v>722</v>
      </c>
      <c r="G312" s="24" t="s">
        <v>723</v>
      </c>
      <c r="H312" s="11" t="s">
        <v>18</v>
      </c>
      <c r="I312" s="11" t="s">
        <v>19</v>
      </c>
      <c r="J312" s="17" t="s">
        <v>706</v>
      </c>
      <c r="K312" s="12" t="s">
        <v>50</v>
      </c>
      <c r="L312" s="17" t="s">
        <v>90</v>
      </c>
    </row>
    <row r="313" spans="1:12" s="2" customFormat="1" ht="14.25">
      <c r="A313" s="12">
        <v>311</v>
      </c>
      <c r="B313" s="12" t="s">
        <v>13</v>
      </c>
      <c r="C313" s="13" t="s">
        <v>693</v>
      </c>
      <c r="D313" s="12" t="s">
        <v>694</v>
      </c>
      <c r="E313" s="22">
        <v>20190200237</v>
      </c>
      <c r="F313" s="23" t="s">
        <v>724</v>
      </c>
      <c r="G313" s="24" t="s">
        <v>725</v>
      </c>
      <c r="H313" s="11" t="s">
        <v>18</v>
      </c>
      <c r="I313" s="11" t="s">
        <v>19</v>
      </c>
      <c r="J313" s="17" t="s">
        <v>709</v>
      </c>
      <c r="K313" s="12" t="s">
        <v>50</v>
      </c>
      <c r="L313" s="17" t="s">
        <v>90</v>
      </c>
    </row>
    <row r="314" spans="1:12" s="2" customFormat="1" ht="14.25">
      <c r="A314" s="12">
        <v>312</v>
      </c>
      <c r="B314" s="12" t="s">
        <v>13</v>
      </c>
      <c r="C314" s="13" t="s">
        <v>693</v>
      </c>
      <c r="D314" s="12" t="s">
        <v>694</v>
      </c>
      <c r="E314" s="22">
        <v>20190200263</v>
      </c>
      <c r="F314" s="23" t="s">
        <v>726</v>
      </c>
      <c r="G314" s="24" t="s">
        <v>727</v>
      </c>
      <c r="H314" s="11" t="s">
        <v>18</v>
      </c>
      <c r="I314" s="11" t="s">
        <v>19</v>
      </c>
      <c r="J314" s="17" t="s">
        <v>712</v>
      </c>
      <c r="K314" s="12" t="s">
        <v>50</v>
      </c>
      <c r="L314" s="17" t="s">
        <v>90</v>
      </c>
    </row>
    <row r="315" spans="1:12" s="2" customFormat="1" ht="14.25">
      <c r="A315" s="12">
        <v>313</v>
      </c>
      <c r="B315" s="12" t="s">
        <v>13</v>
      </c>
      <c r="C315" s="13" t="s">
        <v>693</v>
      </c>
      <c r="D315" s="12" t="s">
        <v>694</v>
      </c>
      <c r="E315" s="19">
        <v>20190200445</v>
      </c>
      <c r="F315" s="17" t="s">
        <v>728</v>
      </c>
      <c r="G315" s="20" t="s">
        <v>729</v>
      </c>
      <c r="H315" s="11" t="s">
        <v>18</v>
      </c>
      <c r="I315" s="11" t="s">
        <v>19</v>
      </c>
      <c r="J315" s="17" t="s">
        <v>703</v>
      </c>
      <c r="K315" s="12" t="s">
        <v>50</v>
      </c>
      <c r="L315" s="17" t="s">
        <v>22</v>
      </c>
    </row>
    <row r="316" spans="1:12" s="2" customFormat="1" ht="14.25">
      <c r="A316" s="12">
        <v>314</v>
      </c>
      <c r="B316" s="12" t="s">
        <v>13</v>
      </c>
      <c r="C316" s="13" t="s">
        <v>693</v>
      </c>
      <c r="D316" s="12" t="s">
        <v>694</v>
      </c>
      <c r="E316" s="19">
        <v>20190200447</v>
      </c>
      <c r="F316" s="17" t="s">
        <v>730</v>
      </c>
      <c r="G316" s="20" t="s">
        <v>731</v>
      </c>
      <c r="H316" s="11" t="s">
        <v>18</v>
      </c>
      <c r="I316" s="11" t="s">
        <v>19</v>
      </c>
      <c r="J316" s="17" t="s">
        <v>697</v>
      </c>
      <c r="K316" s="12" t="s">
        <v>50</v>
      </c>
      <c r="L316" s="17" t="s">
        <v>22</v>
      </c>
    </row>
    <row r="317" spans="1:12" s="2" customFormat="1" ht="14.25">
      <c r="A317" s="12">
        <v>315</v>
      </c>
      <c r="B317" s="12" t="s">
        <v>13</v>
      </c>
      <c r="C317" s="13" t="s">
        <v>693</v>
      </c>
      <c r="D317" s="12" t="s">
        <v>694</v>
      </c>
      <c r="E317" s="19">
        <v>20190200493</v>
      </c>
      <c r="F317" s="17" t="s">
        <v>732</v>
      </c>
      <c r="G317" s="20" t="s">
        <v>733</v>
      </c>
      <c r="H317" s="11" t="s">
        <v>18</v>
      </c>
      <c r="I317" s="11" t="s">
        <v>19</v>
      </c>
      <c r="J317" s="17" t="s">
        <v>700</v>
      </c>
      <c r="K317" s="12" t="s">
        <v>50</v>
      </c>
      <c r="L317" s="17" t="s">
        <v>22</v>
      </c>
    </row>
    <row r="318" spans="1:12" s="2" customFormat="1" ht="14.25">
      <c r="A318" s="12">
        <v>316</v>
      </c>
      <c r="B318" s="12" t="s">
        <v>13</v>
      </c>
      <c r="C318" s="13" t="s">
        <v>693</v>
      </c>
      <c r="D318" s="12" t="s">
        <v>694</v>
      </c>
      <c r="E318" s="19">
        <v>20190200502</v>
      </c>
      <c r="F318" s="17" t="s">
        <v>734</v>
      </c>
      <c r="G318" s="20" t="s">
        <v>735</v>
      </c>
      <c r="H318" s="11" t="s">
        <v>18</v>
      </c>
      <c r="I318" s="11" t="s">
        <v>19</v>
      </c>
      <c r="J318" s="17" t="s">
        <v>703</v>
      </c>
      <c r="K318" s="12" t="s">
        <v>50</v>
      </c>
      <c r="L318" s="17" t="s">
        <v>22</v>
      </c>
    </row>
    <row r="319" spans="1:12" s="2" customFormat="1" ht="14.25">
      <c r="A319" s="12">
        <v>317</v>
      </c>
      <c r="B319" s="12" t="s">
        <v>13</v>
      </c>
      <c r="C319" s="13" t="s">
        <v>693</v>
      </c>
      <c r="D319" s="12" t="s">
        <v>694</v>
      </c>
      <c r="E319" s="12">
        <v>20190200533</v>
      </c>
      <c r="F319" s="12" t="s">
        <v>736</v>
      </c>
      <c r="G319" s="15" t="s">
        <v>737</v>
      </c>
      <c r="H319" s="11" t="s">
        <v>18</v>
      </c>
      <c r="I319" s="11" t="s">
        <v>19</v>
      </c>
      <c r="J319" s="12" t="s">
        <v>706</v>
      </c>
      <c r="K319" s="12" t="s">
        <v>50</v>
      </c>
      <c r="L319" s="12" t="s">
        <v>90</v>
      </c>
    </row>
    <row r="320" spans="1:12" s="2" customFormat="1" ht="14.25">
      <c r="A320" s="12">
        <v>318</v>
      </c>
      <c r="B320" s="12" t="s">
        <v>13</v>
      </c>
      <c r="C320" s="13" t="s">
        <v>693</v>
      </c>
      <c r="D320" s="12" t="s">
        <v>694</v>
      </c>
      <c r="E320" s="12">
        <v>20190200601</v>
      </c>
      <c r="F320" s="12" t="s">
        <v>738</v>
      </c>
      <c r="G320" s="15" t="s">
        <v>739</v>
      </c>
      <c r="H320" s="11" t="s">
        <v>18</v>
      </c>
      <c r="I320" s="11" t="s">
        <v>19</v>
      </c>
      <c r="J320" s="12" t="s">
        <v>709</v>
      </c>
      <c r="K320" s="12" t="s">
        <v>50</v>
      </c>
      <c r="L320" s="12" t="s">
        <v>90</v>
      </c>
    </row>
    <row r="321" spans="1:12" s="2" customFormat="1" ht="14.25">
      <c r="A321" s="12">
        <v>319</v>
      </c>
      <c r="B321" s="12" t="s">
        <v>13</v>
      </c>
      <c r="C321" s="13" t="s">
        <v>693</v>
      </c>
      <c r="D321" s="12" t="s">
        <v>694</v>
      </c>
      <c r="E321" s="12">
        <v>20190200615</v>
      </c>
      <c r="F321" s="12" t="s">
        <v>740</v>
      </c>
      <c r="G321" s="15" t="s">
        <v>741</v>
      </c>
      <c r="H321" s="11" t="s">
        <v>18</v>
      </c>
      <c r="I321" s="11" t="s">
        <v>19</v>
      </c>
      <c r="J321" s="12" t="s">
        <v>712</v>
      </c>
      <c r="K321" s="12" t="s">
        <v>50</v>
      </c>
      <c r="L321" s="12" t="s">
        <v>90</v>
      </c>
    </row>
    <row r="322" spans="1:12" s="2" customFormat="1" ht="14.25">
      <c r="A322" s="12">
        <v>320</v>
      </c>
      <c r="B322" s="12" t="s">
        <v>13</v>
      </c>
      <c r="C322" s="13" t="s">
        <v>693</v>
      </c>
      <c r="D322" s="12" t="s">
        <v>694</v>
      </c>
      <c r="E322" s="12">
        <v>20190200639</v>
      </c>
      <c r="F322" s="12" t="s">
        <v>742</v>
      </c>
      <c r="G322" s="15" t="s">
        <v>743</v>
      </c>
      <c r="H322" s="11" t="s">
        <v>18</v>
      </c>
      <c r="I322" s="11" t="s">
        <v>19</v>
      </c>
      <c r="J322" s="12" t="s">
        <v>715</v>
      </c>
      <c r="K322" s="12" t="s">
        <v>50</v>
      </c>
      <c r="L322" s="12" t="s">
        <v>90</v>
      </c>
    </row>
    <row r="323" spans="1:12" s="2" customFormat="1" ht="14.25">
      <c r="A323" s="12">
        <v>321</v>
      </c>
      <c r="B323" s="12" t="s">
        <v>13</v>
      </c>
      <c r="C323" s="13" t="s">
        <v>693</v>
      </c>
      <c r="D323" s="12" t="s">
        <v>694</v>
      </c>
      <c r="E323" s="12">
        <v>20190201034</v>
      </c>
      <c r="F323" s="12" t="s">
        <v>744</v>
      </c>
      <c r="G323" s="15" t="s">
        <v>745</v>
      </c>
      <c r="H323" s="11" t="s">
        <v>18</v>
      </c>
      <c r="I323" s="11" t="s">
        <v>19</v>
      </c>
      <c r="J323" s="12" t="s">
        <v>697</v>
      </c>
      <c r="K323" s="12" t="s">
        <v>50</v>
      </c>
      <c r="L323" s="12" t="s">
        <v>22</v>
      </c>
    </row>
    <row r="324" spans="1:12" s="2" customFormat="1" ht="14.25">
      <c r="A324" s="12">
        <v>322</v>
      </c>
      <c r="B324" s="12" t="s">
        <v>13</v>
      </c>
      <c r="C324" s="13" t="s">
        <v>693</v>
      </c>
      <c r="D324" s="12" t="s">
        <v>694</v>
      </c>
      <c r="E324" s="12">
        <v>20190201035</v>
      </c>
      <c r="F324" s="12" t="s">
        <v>746</v>
      </c>
      <c r="G324" s="15" t="s">
        <v>747</v>
      </c>
      <c r="H324" s="11" t="s">
        <v>18</v>
      </c>
      <c r="I324" s="11" t="s">
        <v>19</v>
      </c>
      <c r="J324" s="12" t="s">
        <v>700</v>
      </c>
      <c r="K324" s="12" t="s">
        <v>50</v>
      </c>
      <c r="L324" s="12" t="s">
        <v>22</v>
      </c>
    </row>
    <row r="325" spans="1:12" s="2" customFormat="1" ht="14.25">
      <c r="A325" s="12">
        <v>323</v>
      </c>
      <c r="B325" s="12" t="s">
        <v>13</v>
      </c>
      <c r="C325" s="13" t="s">
        <v>693</v>
      </c>
      <c r="D325" s="12" t="s">
        <v>694</v>
      </c>
      <c r="E325" s="12">
        <v>20190201206</v>
      </c>
      <c r="F325" s="12" t="s">
        <v>748</v>
      </c>
      <c r="G325" s="15" t="s">
        <v>749</v>
      </c>
      <c r="H325" s="11" t="s">
        <v>18</v>
      </c>
      <c r="I325" s="11" t="s">
        <v>19</v>
      </c>
      <c r="J325" s="12" t="s">
        <v>715</v>
      </c>
      <c r="K325" s="12" t="s">
        <v>50</v>
      </c>
      <c r="L325" s="12" t="s">
        <v>90</v>
      </c>
    </row>
    <row r="326" spans="1:12" s="2" customFormat="1" ht="14.25">
      <c r="A326" s="12">
        <v>324</v>
      </c>
      <c r="B326" s="12" t="s">
        <v>13</v>
      </c>
      <c r="C326" s="13" t="s">
        <v>693</v>
      </c>
      <c r="D326" s="12" t="s">
        <v>694</v>
      </c>
      <c r="E326" s="12">
        <v>20190205802</v>
      </c>
      <c r="F326" s="12" t="s">
        <v>750</v>
      </c>
      <c r="G326" s="15" t="s">
        <v>751</v>
      </c>
      <c r="H326" s="11" t="s">
        <v>18</v>
      </c>
      <c r="I326" s="11" t="s">
        <v>19</v>
      </c>
      <c r="J326" s="12" t="s">
        <v>706</v>
      </c>
      <c r="K326" s="12" t="s">
        <v>50</v>
      </c>
      <c r="L326" s="12" t="s">
        <v>90</v>
      </c>
    </row>
    <row r="327" spans="1:12" s="2" customFormat="1" ht="14.25">
      <c r="A327" s="12">
        <v>325</v>
      </c>
      <c r="B327" s="25" t="s">
        <v>13</v>
      </c>
      <c r="C327" s="26" t="s">
        <v>693</v>
      </c>
      <c r="D327" s="12" t="s">
        <v>694</v>
      </c>
      <c r="E327" s="27">
        <v>20190205810</v>
      </c>
      <c r="F327" s="25" t="s">
        <v>752</v>
      </c>
      <c r="G327" s="16" t="s">
        <v>753</v>
      </c>
      <c r="H327" s="11" t="s">
        <v>18</v>
      </c>
      <c r="I327" s="11" t="s">
        <v>19</v>
      </c>
      <c r="J327" s="25" t="s">
        <v>709</v>
      </c>
      <c r="K327" s="12" t="s">
        <v>50</v>
      </c>
      <c r="L327" s="12" t="s">
        <v>90</v>
      </c>
    </row>
    <row r="328" spans="1:12" s="2" customFormat="1" ht="14.25">
      <c r="A328" s="12">
        <v>326</v>
      </c>
      <c r="B328" s="25" t="s">
        <v>13</v>
      </c>
      <c r="C328" s="26" t="s">
        <v>693</v>
      </c>
      <c r="D328" s="12" t="s">
        <v>694</v>
      </c>
      <c r="E328" s="27">
        <v>20190205939</v>
      </c>
      <c r="F328" s="25" t="s">
        <v>754</v>
      </c>
      <c r="G328" s="16" t="s">
        <v>755</v>
      </c>
      <c r="H328" s="11" t="s">
        <v>18</v>
      </c>
      <c r="I328" s="11" t="s">
        <v>19</v>
      </c>
      <c r="J328" s="25" t="s">
        <v>712</v>
      </c>
      <c r="K328" s="12" t="s">
        <v>50</v>
      </c>
      <c r="L328" s="12" t="s">
        <v>90</v>
      </c>
    </row>
    <row r="329" spans="1:12" s="2" customFormat="1" ht="14.25">
      <c r="A329" s="12">
        <v>327</v>
      </c>
      <c r="B329" s="25" t="s">
        <v>13</v>
      </c>
      <c r="C329" s="26" t="s">
        <v>693</v>
      </c>
      <c r="D329" s="12" t="s">
        <v>694</v>
      </c>
      <c r="E329" s="27">
        <v>20190205946</v>
      </c>
      <c r="F329" s="25" t="s">
        <v>756</v>
      </c>
      <c r="G329" s="16" t="s">
        <v>757</v>
      </c>
      <c r="H329" s="11" t="s">
        <v>18</v>
      </c>
      <c r="I329" s="11" t="s">
        <v>19</v>
      </c>
      <c r="J329" s="25" t="s">
        <v>715</v>
      </c>
      <c r="K329" s="12" t="s">
        <v>50</v>
      </c>
      <c r="L329" s="12" t="s">
        <v>90</v>
      </c>
    </row>
    <row r="330" spans="1:12" s="2" customFormat="1" ht="14.25">
      <c r="A330" s="12">
        <v>328</v>
      </c>
      <c r="B330" s="25" t="s">
        <v>13</v>
      </c>
      <c r="C330" s="26" t="s">
        <v>693</v>
      </c>
      <c r="D330" s="12" t="s">
        <v>694</v>
      </c>
      <c r="E330" s="27">
        <v>20190205954</v>
      </c>
      <c r="F330" s="25" t="s">
        <v>758</v>
      </c>
      <c r="G330" s="16" t="s">
        <v>759</v>
      </c>
      <c r="H330" s="11" t="s">
        <v>18</v>
      </c>
      <c r="I330" s="11" t="s">
        <v>19</v>
      </c>
      <c r="J330" s="25" t="s">
        <v>697</v>
      </c>
      <c r="K330" s="12" t="s">
        <v>50</v>
      </c>
      <c r="L330" s="25" t="s">
        <v>22</v>
      </c>
    </row>
    <row r="331" spans="1:12" s="2" customFormat="1" ht="14.25">
      <c r="A331" s="12">
        <v>329</v>
      </c>
      <c r="B331" s="25" t="s">
        <v>13</v>
      </c>
      <c r="C331" s="26" t="s">
        <v>693</v>
      </c>
      <c r="D331" s="12" t="s">
        <v>694</v>
      </c>
      <c r="E331" s="27">
        <v>20190206318</v>
      </c>
      <c r="F331" s="25" t="s">
        <v>760</v>
      </c>
      <c r="G331" s="16" t="s">
        <v>761</v>
      </c>
      <c r="H331" s="11" t="s">
        <v>18</v>
      </c>
      <c r="I331" s="11" t="s">
        <v>19</v>
      </c>
      <c r="J331" s="25" t="s">
        <v>700</v>
      </c>
      <c r="K331" s="12" t="s">
        <v>50</v>
      </c>
      <c r="L331" s="25" t="s">
        <v>22</v>
      </c>
    </row>
    <row r="332" spans="1:12" s="2" customFormat="1" ht="14.25">
      <c r="A332" s="12">
        <v>330</v>
      </c>
      <c r="B332" s="25" t="s">
        <v>13</v>
      </c>
      <c r="C332" s="26" t="s">
        <v>693</v>
      </c>
      <c r="D332" s="25" t="s">
        <v>694</v>
      </c>
      <c r="E332" s="27">
        <v>20190206329</v>
      </c>
      <c r="F332" s="25" t="s">
        <v>762</v>
      </c>
      <c r="G332" s="16" t="s">
        <v>763</v>
      </c>
      <c r="H332" s="11" t="s">
        <v>18</v>
      </c>
      <c r="I332" s="11" t="s">
        <v>19</v>
      </c>
      <c r="J332" s="25" t="s">
        <v>703</v>
      </c>
      <c r="K332" s="12" t="s">
        <v>50</v>
      </c>
      <c r="L332" s="25" t="s">
        <v>22</v>
      </c>
    </row>
    <row r="333" spans="1:12" s="2" customFormat="1" ht="14.25">
      <c r="A333" s="12">
        <v>331</v>
      </c>
      <c r="B333" s="25" t="s">
        <v>13</v>
      </c>
      <c r="C333" s="26" t="s">
        <v>693</v>
      </c>
      <c r="D333" s="25" t="s">
        <v>694</v>
      </c>
      <c r="E333" s="27">
        <v>20190206347</v>
      </c>
      <c r="F333" s="25" t="s">
        <v>764</v>
      </c>
      <c r="G333" s="16" t="s">
        <v>765</v>
      </c>
      <c r="H333" s="11" t="s">
        <v>18</v>
      </c>
      <c r="I333" s="11" t="s">
        <v>19</v>
      </c>
      <c r="J333" s="25" t="s">
        <v>706</v>
      </c>
      <c r="K333" s="12" t="s">
        <v>50</v>
      </c>
      <c r="L333" s="25" t="s">
        <v>90</v>
      </c>
    </row>
    <row r="334" spans="1:12" s="2" customFormat="1" ht="14.25">
      <c r="A334" s="12">
        <v>332</v>
      </c>
      <c r="B334" s="25" t="s">
        <v>13</v>
      </c>
      <c r="C334" s="26" t="s">
        <v>693</v>
      </c>
      <c r="D334" s="25" t="s">
        <v>694</v>
      </c>
      <c r="E334" s="27">
        <v>20190200508</v>
      </c>
      <c r="F334" s="25" t="s">
        <v>766</v>
      </c>
      <c r="G334" s="16" t="s">
        <v>767</v>
      </c>
      <c r="H334" s="11" t="s">
        <v>18</v>
      </c>
      <c r="I334" s="11" t="s">
        <v>19</v>
      </c>
      <c r="J334" s="25" t="s">
        <v>709</v>
      </c>
      <c r="K334" s="12" t="s">
        <v>50</v>
      </c>
      <c r="L334" s="25" t="s">
        <v>90</v>
      </c>
    </row>
    <row r="335" spans="1:12" s="2" customFormat="1" ht="28.5">
      <c r="A335" s="12">
        <v>333</v>
      </c>
      <c r="B335" s="14" t="s">
        <v>13</v>
      </c>
      <c r="C335" s="28" t="s">
        <v>768</v>
      </c>
      <c r="D335" s="14" t="s">
        <v>769</v>
      </c>
      <c r="E335" s="14">
        <v>20190200049</v>
      </c>
      <c r="F335" s="14" t="s">
        <v>770</v>
      </c>
      <c r="G335" s="29" t="s">
        <v>771</v>
      </c>
      <c r="H335" s="11" t="s">
        <v>18</v>
      </c>
      <c r="I335" s="11" t="s">
        <v>19</v>
      </c>
      <c r="J335" s="10" t="s">
        <v>772</v>
      </c>
      <c r="K335" s="58" t="s">
        <v>50</v>
      </c>
      <c r="L335" s="58" t="s">
        <v>90</v>
      </c>
    </row>
    <row r="336" spans="1:12" s="2" customFormat="1" ht="28.5">
      <c r="A336" s="12">
        <v>334</v>
      </c>
      <c r="B336" s="14" t="s">
        <v>13</v>
      </c>
      <c r="C336" s="28" t="s">
        <v>768</v>
      </c>
      <c r="D336" s="14" t="s">
        <v>769</v>
      </c>
      <c r="E336" s="14">
        <v>20190200207</v>
      </c>
      <c r="F336" s="14" t="s">
        <v>773</v>
      </c>
      <c r="G336" s="29" t="s">
        <v>774</v>
      </c>
      <c r="H336" s="11" t="s">
        <v>18</v>
      </c>
      <c r="I336" s="11" t="s">
        <v>19</v>
      </c>
      <c r="J336" s="10" t="s">
        <v>775</v>
      </c>
      <c r="K336" s="58" t="s">
        <v>50</v>
      </c>
      <c r="L336" s="58" t="s">
        <v>90</v>
      </c>
    </row>
    <row r="337" spans="1:12" s="2" customFormat="1" ht="28.5">
      <c r="A337" s="12">
        <v>335</v>
      </c>
      <c r="B337" s="14" t="s">
        <v>13</v>
      </c>
      <c r="C337" s="28" t="s">
        <v>768</v>
      </c>
      <c r="D337" s="14" t="s">
        <v>769</v>
      </c>
      <c r="E337" s="14">
        <v>20190200232</v>
      </c>
      <c r="F337" s="14" t="s">
        <v>776</v>
      </c>
      <c r="G337" s="29" t="s">
        <v>777</v>
      </c>
      <c r="H337" s="11" t="s">
        <v>18</v>
      </c>
      <c r="I337" s="11" t="s">
        <v>19</v>
      </c>
      <c r="J337" s="10" t="s">
        <v>775</v>
      </c>
      <c r="K337" s="58" t="s">
        <v>50</v>
      </c>
      <c r="L337" s="58" t="s">
        <v>90</v>
      </c>
    </row>
    <row r="338" spans="1:12" s="2" customFormat="1" ht="28.5">
      <c r="A338" s="12">
        <v>336</v>
      </c>
      <c r="B338" s="14" t="s">
        <v>13</v>
      </c>
      <c r="C338" s="28" t="s">
        <v>768</v>
      </c>
      <c r="D338" s="14" t="s">
        <v>769</v>
      </c>
      <c r="E338" s="14">
        <v>20190200244</v>
      </c>
      <c r="F338" s="14" t="s">
        <v>778</v>
      </c>
      <c r="G338" s="29" t="s">
        <v>779</v>
      </c>
      <c r="H338" s="11" t="s">
        <v>18</v>
      </c>
      <c r="I338" s="11" t="s">
        <v>19</v>
      </c>
      <c r="J338" s="10" t="s">
        <v>772</v>
      </c>
      <c r="K338" s="58" t="s">
        <v>50</v>
      </c>
      <c r="L338" s="58" t="s">
        <v>90</v>
      </c>
    </row>
    <row r="339" spans="1:12" s="2" customFormat="1" ht="28.5">
      <c r="A339" s="12">
        <v>337</v>
      </c>
      <c r="B339" s="14" t="s">
        <v>13</v>
      </c>
      <c r="C339" s="28" t="s">
        <v>768</v>
      </c>
      <c r="D339" s="14" t="s">
        <v>769</v>
      </c>
      <c r="E339" s="14">
        <v>20190200260</v>
      </c>
      <c r="F339" s="14" t="s">
        <v>780</v>
      </c>
      <c r="G339" s="30" t="s">
        <v>781</v>
      </c>
      <c r="H339" s="11" t="s">
        <v>18</v>
      </c>
      <c r="I339" s="11" t="s">
        <v>19</v>
      </c>
      <c r="J339" s="10" t="s">
        <v>772</v>
      </c>
      <c r="K339" s="58" t="s">
        <v>50</v>
      </c>
      <c r="L339" s="58" t="s">
        <v>90</v>
      </c>
    </row>
    <row r="340" spans="1:12" s="2" customFormat="1" ht="28.5">
      <c r="A340" s="12">
        <v>338</v>
      </c>
      <c r="B340" s="14" t="s">
        <v>13</v>
      </c>
      <c r="C340" s="28" t="s">
        <v>768</v>
      </c>
      <c r="D340" s="14" t="s">
        <v>769</v>
      </c>
      <c r="E340" s="14">
        <v>20190200267</v>
      </c>
      <c r="F340" s="14" t="s">
        <v>782</v>
      </c>
      <c r="G340" s="29" t="s">
        <v>783</v>
      </c>
      <c r="H340" s="11" t="s">
        <v>18</v>
      </c>
      <c r="I340" s="11" t="s">
        <v>19</v>
      </c>
      <c r="J340" s="10" t="s">
        <v>772</v>
      </c>
      <c r="K340" s="58" t="s">
        <v>50</v>
      </c>
      <c r="L340" s="58" t="s">
        <v>90</v>
      </c>
    </row>
    <row r="341" spans="1:12" s="2" customFormat="1" ht="28.5">
      <c r="A341" s="12">
        <v>339</v>
      </c>
      <c r="B341" s="14" t="s">
        <v>13</v>
      </c>
      <c r="C341" s="28" t="s">
        <v>768</v>
      </c>
      <c r="D341" s="14" t="s">
        <v>769</v>
      </c>
      <c r="E341" s="14">
        <v>20190200328</v>
      </c>
      <c r="F341" s="14" t="s">
        <v>784</v>
      </c>
      <c r="G341" s="29" t="s">
        <v>785</v>
      </c>
      <c r="H341" s="11" t="s">
        <v>18</v>
      </c>
      <c r="I341" s="11" t="s">
        <v>19</v>
      </c>
      <c r="J341" s="10" t="s">
        <v>772</v>
      </c>
      <c r="K341" s="58" t="s">
        <v>50</v>
      </c>
      <c r="L341" s="58" t="s">
        <v>90</v>
      </c>
    </row>
    <row r="342" spans="1:12" s="2" customFormat="1" ht="28.5">
      <c r="A342" s="12">
        <v>340</v>
      </c>
      <c r="B342" s="14" t="s">
        <v>13</v>
      </c>
      <c r="C342" s="28" t="s">
        <v>768</v>
      </c>
      <c r="D342" s="14" t="s">
        <v>769</v>
      </c>
      <c r="E342" s="14">
        <v>20190200444</v>
      </c>
      <c r="F342" s="14" t="s">
        <v>786</v>
      </c>
      <c r="G342" s="29" t="s">
        <v>787</v>
      </c>
      <c r="H342" s="11" t="s">
        <v>18</v>
      </c>
      <c r="I342" s="11" t="s">
        <v>19</v>
      </c>
      <c r="J342" s="10" t="s">
        <v>772</v>
      </c>
      <c r="K342" s="58" t="s">
        <v>50</v>
      </c>
      <c r="L342" s="58" t="s">
        <v>90</v>
      </c>
    </row>
    <row r="343" spans="1:12" s="2" customFormat="1" ht="28.5">
      <c r="A343" s="12">
        <v>341</v>
      </c>
      <c r="B343" s="14" t="s">
        <v>13</v>
      </c>
      <c r="C343" s="28" t="s">
        <v>768</v>
      </c>
      <c r="D343" s="14" t="s">
        <v>769</v>
      </c>
      <c r="E343" s="19">
        <v>20190200460</v>
      </c>
      <c r="F343" s="14" t="s">
        <v>788</v>
      </c>
      <c r="G343" s="29" t="s">
        <v>789</v>
      </c>
      <c r="H343" s="11" t="s">
        <v>18</v>
      </c>
      <c r="I343" s="11" t="s">
        <v>19</v>
      </c>
      <c r="J343" s="10" t="s">
        <v>775</v>
      </c>
      <c r="K343" s="58" t="s">
        <v>50</v>
      </c>
      <c r="L343" s="58" t="s">
        <v>90</v>
      </c>
    </row>
    <row r="344" spans="1:12" s="2" customFormat="1" ht="28.5">
      <c r="A344" s="12">
        <v>342</v>
      </c>
      <c r="B344" s="14" t="s">
        <v>13</v>
      </c>
      <c r="C344" s="28" t="s">
        <v>768</v>
      </c>
      <c r="D344" s="14" t="s">
        <v>769</v>
      </c>
      <c r="E344" s="19">
        <v>20190200474</v>
      </c>
      <c r="F344" s="14" t="s">
        <v>790</v>
      </c>
      <c r="G344" s="29" t="s">
        <v>791</v>
      </c>
      <c r="H344" s="11" t="s">
        <v>18</v>
      </c>
      <c r="I344" s="11" t="s">
        <v>19</v>
      </c>
      <c r="J344" s="10" t="s">
        <v>772</v>
      </c>
      <c r="K344" s="58" t="s">
        <v>50</v>
      </c>
      <c r="L344" s="58" t="s">
        <v>90</v>
      </c>
    </row>
    <row r="345" spans="1:12" s="2" customFormat="1" ht="28.5">
      <c r="A345" s="12">
        <v>343</v>
      </c>
      <c r="B345" s="14" t="s">
        <v>13</v>
      </c>
      <c r="C345" s="28" t="s">
        <v>768</v>
      </c>
      <c r="D345" s="14" t="s">
        <v>769</v>
      </c>
      <c r="E345" s="19">
        <v>20190200519</v>
      </c>
      <c r="F345" s="36" t="s">
        <v>792</v>
      </c>
      <c r="G345" s="37" t="s">
        <v>793</v>
      </c>
      <c r="H345" s="11" t="s">
        <v>18</v>
      </c>
      <c r="I345" s="11" t="s">
        <v>19</v>
      </c>
      <c r="J345" s="10" t="s">
        <v>775</v>
      </c>
      <c r="K345" s="58" t="s">
        <v>50</v>
      </c>
      <c r="L345" s="58" t="s">
        <v>90</v>
      </c>
    </row>
    <row r="346" spans="1:12" s="2" customFormat="1" ht="28.5">
      <c r="A346" s="12">
        <v>344</v>
      </c>
      <c r="B346" s="14" t="s">
        <v>13</v>
      </c>
      <c r="C346" s="28" t="s">
        <v>768</v>
      </c>
      <c r="D346" s="14" t="s">
        <v>769</v>
      </c>
      <c r="E346" s="19">
        <v>20190200587</v>
      </c>
      <c r="F346" s="36" t="s">
        <v>794</v>
      </c>
      <c r="G346" s="37" t="s">
        <v>795</v>
      </c>
      <c r="H346" s="11" t="s">
        <v>18</v>
      </c>
      <c r="I346" s="11" t="s">
        <v>19</v>
      </c>
      <c r="J346" s="10" t="s">
        <v>772</v>
      </c>
      <c r="K346" s="58" t="s">
        <v>50</v>
      </c>
      <c r="L346" s="58" t="s">
        <v>90</v>
      </c>
    </row>
    <row r="347" spans="1:12" s="2" customFormat="1" ht="28.5">
      <c r="A347" s="12">
        <v>345</v>
      </c>
      <c r="B347" s="14" t="s">
        <v>13</v>
      </c>
      <c r="C347" s="28" t="s">
        <v>768</v>
      </c>
      <c r="D347" s="14" t="s">
        <v>769</v>
      </c>
      <c r="E347" s="19">
        <v>20190200619</v>
      </c>
      <c r="F347" s="36" t="s">
        <v>796</v>
      </c>
      <c r="G347" s="37" t="s">
        <v>797</v>
      </c>
      <c r="H347" s="11" t="s">
        <v>18</v>
      </c>
      <c r="I347" s="11" t="s">
        <v>19</v>
      </c>
      <c r="J347" s="10" t="s">
        <v>775</v>
      </c>
      <c r="K347" s="58" t="s">
        <v>50</v>
      </c>
      <c r="L347" s="58" t="s">
        <v>90</v>
      </c>
    </row>
    <row r="348" spans="1:12" s="2" customFormat="1" ht="28.5">
      <c r="A348" s="12">
        <v>346</v>
      </c>
      <c r="B348" s="14" t="s">
        <v>13</v>
      </c>
      <c r="C348" s="28" t="s">
        <v>768</v>
      </c>
      <c r="D348" s="14" t="s">
        <v>769</v>
      </c>
      <c r="E348" s="19">
        <v>20190200631</v>
      </c>
      <c r="F348" s="36" t="s">
        <v>798</v>
      </c>
      <c r="G348" s="37" t="s">
        <v>799</v>
      </c>
      <c r="H348" s="11" t="s">
        <v>18</v>
      </c>
      <c r="I348" s="11" t="s">
        <v>19</v>
      </c>
      <c r="J348" s="10" t="s">
        <v>775</v>
      </c>
      <c r="K348" s="58" t="s">
        <v>50</v>
      </c>
      <c r="L348" s="58" t="s">
        <v>90</v>
      </c>
    </row>
    <row r="349" spans="1:12" s="2" customFormat="1" ht="28.5">
      <c r="A349" s="12">
        <v>347</v>
      </c>
      <c r="B349" s="14" t="s">
        <v>13</v>
      </c>
      <c r="C349" s="28" t="s">
        <v>768</v>
      </c>
      <c r="D349" s="14" t="s">
        <v>769</v>
      </c>
      <c r="E349" s="19">
        <v>20190200653</v>
      </c>
      <c r="F349" s="36" t="s">
        <v>800</v>
      </c>
      <c r="G349" s="37" t="s">
        <v>801</v>
      </c>
      <c r="H349" s="11" t="s">
        <v>18</v>
      </c>
      <c r="I349" s="11" t="s">
        <v>19</v>
      </c>
      <c r="J349" s="10" t="s">
        <v>775</v>
      </c>
      <c r="K349" s="58" t="s">
        <v>50</v>
      </c>
      <c r="L349" s="58" t="s">
        <v>90</v>
      </c>
    </row>
    <row r="350" spans="1:12" s="2" customFormat="1" ht="28.5">
      <c r="A350" s="12">
        <v>348</v>
      </c>
      <c r="B350" s="14" t="s">
        <v>13</v>
      </c>
      <c r="C350" s="28" t="s">
        <v>768</v>
      </c>
      <c r="D350" s="14" t="s">
        <v>769</v>
      </c>
      <c r="E350" s="19">
        <v>20190200679</v>
      </c>
      <c r="F350" s="14" t="s">
        <v>802</v>
      </c>
      <c r="G350" s="29" t="s">
        <v>803</v>
      </c>
      <c r="H350" s="11" t="s">
        <v>18</v>
      </c>
      <c r="I350" s="11" t="s">
        <v>19</v>
      </c>
      <c r="J350" s="10" t="s">
        <v>772</v>
      </c>
      <c r="K350" s="58" t="s">
        <v>50</v>
      </c>
      <c r="L350" s="58" t="s">
        <v>90</v>
      </c>
    </row>
    <row r="351" spans="1:12" s="2" customFormat="1" ht="28.5">
      <c r="A351" s="12">
        <v>349</v>
      </c>
      <c r="B351" s="14" t="s">
        <v>13</v>
      </c>
      <c r="C351" s="28" t="s">
        <v>768</v>
      </c>
      <c r="D351" s="14" t="s">
        <v>769</v>
      </c>
      <c r="E351" s="14">
        <v>20190200724</v>
      </c>
      <c r="F351" s="14" t="s">
        <v>804</v>
      </c>
      <c r="G351" s="29" t="s">
        <v>805</v>
      </c>
      <c r="H351" s="11" t="s">
        <v>18</v>
      </c>
      <c r="I351" s="11" t="s">
        <v>19</v>
      </c>
      <c r="J351" s="10" t="s">
        <v>775</v>
      </c>
      <c r="K351" s="58" t="s">
        <v>50</v>
      </c>
      <c r="L351" s="58" t="s">
        <v>90</v>
      </c>
    </row>
    <row r="352" spans="1:12" s="2" customFormat="1" ht="28.5">
      <c r="A352" s="12">
        <v>350</v>
      </c>
      <c r="B352" s="14" t="s">
        <v>13</v>
      </c>
      <c r="C352" s="28" t="s">
        <v>768</v>
      </c>
      <c r="D352" s="14" t="s">
        <v>769</v>
      </c>
      <c r="E352" s="14">
        <v>20190200729</v>
      </c>
      <c r="F352" s="14" t="s">
        <v>806</v>
      </c>
      <c r="G352" s="29" t="s">
        <v>807</v>
      </c>
      <c r="H352" s="11" t="s">
        <v>18</v>
      </c>
      <c r="I352" s="11" t="s">
        <v>19</v>
      </c>
      <c r="J352" s="10" t="s">
        <v>775</v>
      </c>
      <c r="K352" s="58" t="s">
        <v>50</v>
      </c>
      <c r="L352" s="58" t="s">
        <v>90</v>
      </c>
    </row>
    <row r="353" spans="1:12" s="2" customFormat="1" ht="28.5">
      <c r="A353" s="12">
        <v>351</v>
      </c>
      <c r="B353" s="14" t="s">
        <v>13</v>
      </c>
      <c r="C353" s="28" t="s">
        <v>768</v>
      </c>
      <c r="D353" s="14" t="s">
        <v>769</v>
      </c>
      <c r="E353" s="14">
        <v>20190200733</v>
      </c>
      <c r="F353" s="14" t="s">
        <v>808</v>
      </c>
      <c r="G353" s="29" t="s">
        <v>809</v>
      </c>
      <c r="H353" s="11" t="s">
        <v>18</v>
      </c>
      <c r="I353" s="11" t="s">
        <v>19</v>
      </c>
      <c r="J353" s="10" t="s">
        <v>775</v>
      </c>
      <c r="K353" s="58" t="s">
        <v>50</v>
      </c>
      <c r="L353" s="58" t="s">
        <v>90</v>
      </c>
    </row>
    <row r="354" spans="1:12" s="2" customFormat="1" ht="28.5">
      <c r="A354" s="12">
        <v>352</v>
      </c>
      <c r="B354" s="14" t="s">
        <v>13</v>
      </c>
      <c r="C354" s="28" t="s">
        <v>768</v>
      </c>
      <c r="D354" s="14" t="s">
        <v>769</v>
      </c>
      <c r="E354" s="14">
        <v>20190200736</v>
      </c>
      <c r="F354" s="14" t="s">
        <v>810</v>
      </c>
      <c r="G354" s="29" t="s">
        <v>811</v>
      </c>
      <c r="H354" s="11" t="s">
        <v>18</v>
      </c>
      <c r="I354" s="11" t="s">
        <v>19</v>
      </c>
      <c r="J354" s="10" t="s">
        <v>775</v>
      </c>
      <c r="K354" s="58" t="s">
        <v>50</v>
      </c>
      <c r="L354" s="58" t="s">
        <v>90</v>
      </c>
    </row>
    <row r="355" spans="1:12" s="2" customFormat="1" ht="28.5">
      <c r="A355" s="12">
        <v>353</v>
      </c>
      <c r="B355" s="14" t="s">
        <v>13</v>
      </c>
      <c r="C355" s="28" t="s">
        <v>768</v>
      </c>
      <c r="D355" s="14" t="s">
        <v>769</v>
      </c>
      <c r="E355" s="19">
        <v>20190200740</v>
      </c>
      <c r="F355" s="14" t="s">
        <v>812</v>
      </c>
      <c r="G355" s="29" t="s">
        <v>813</v>
      </c>
      <c r="H355" s="11" t="s">
        <v>18</v>
      </c>
      <c r="I355" s="11" t="s">
        <v>19</v>
      </c>
      <c r="J355" s="10" t="s">
        <v>772</v>
      </c>
      <c r="K355" s="58" t="s">
        <v>50</v>
      </c>
      <c r="L355" s="58" t="s">
        <v>90</v>
      </c>
    </row>
    <row r="356" spans="1:12" s="2" customFormat="1" ht="28.5">
      <c r="A356" s="12">
        <v>354</v>
      </c>
      <c r="B356" s="14" t="s">
        <v>13</v>
      </c>
      <c r="C356" s="28" t="s">
        <v>768</v>
      </c>
      <c r="D356" s="14" t="s">
        <v>769</v>
      </c>
      <c r="E356" s="19">
        <v>20190200741</v>
      </c>
      <c r="F356" s="14" t="s">
        <v>814</v>
      </c>
      <c r="G356" s="29" t="s">
        <v>815</v>
      </c>
      <c r="H356" s="11" t="s">
        <v>18</v>
      </c>
      <c r="I356" s="11" t="s">
        <v>19</v>
      </c>
      <c r="J356" s="10" t="s">
        <v>772</v>
      </c>
      <c r="K356" s="58" t="s">
        <v>50</v>
      </c>
      <c r="L356" s="58" t="s">
        <v>90</v>
      </c>
    </row>
    <row r="357" spans="1:12" s="2" customFormat="1" ht="28.5">
      <c r="A357" s="12">
        <v>355</v>
      </c>
      <c r="B357" s="14" t="s">
        <v>13</v>
      </c>
      <c r="C357" s="28" t="s">
        <v>768</v>
      </c>
      <c r="D357" s="14" t="s">
        <v>769</v>
      </c>
      <c r="E357" s="19">
        <v>20190205799</v>
      </c>
      <c r="F357" s="14" t="s">
        <v>816</v>
      </c>
      <c r="G357" s="29" t="s">
        <v>817</v>
      </c>
      <c r="H357" s="11" t="s">
        <v>18</v>
      </c>
      <c r="I357" s="11" t="s">
        <v>19</v>
      </c>
      <c r="J357" s="10" t="s">
        <v>772</v>
      </c>
      <c r="K357" s="58" t="s">
        <v>50</v>
      </c>
      <c r="L357" s="58" t="s">
        <v>90</v>
      </c>
    </row>
    <row r="358" spans="1:12" s="2" customFormat="1" ht="28.5">
      <c r="A358" s="12">
        <v>356</v>
      </c>
      <c r="B358" s="14" t="s">
        <v>13</v>
      </c>
      <c r="C358" s="28" t="s">
        <v>768</v>
      </c>
      <c r="D358" s="14" t="s">
        <v>769</v>
      </c>
      <c r="E358" s="19">
        <v>20190205801</v>
      </c>
      <c r="F358" s="14" t="s">
        <v>818</v>
      </c>
      <c r="G358" s="29" t="s">
        <v>819</v>
      </c>
      <c r="H358" s="11" t="s">
        <v>18</v>
      </c>
      <c r="I358" s="11" t="s">
        <v>19</v>
      </c>
      <c r="J358" s="10" t="s">
        <v>772</v>
      </c>
      <c r="K358" s="58" t="s">
        <v>50</v>
      </c>
      <c r="L358" s="58" t="s">
        <v>90</v>
      </c>
    </row>
    <row r="359" spans="1:12" s="2" customFormat="1" ht="28.5">
      <c r="A359" s="12">
        <v>357</v>
      </c>
      <c r="B359" s="14" t="s">
        <v>13</v>
      </c>
      <c r="C359" s="28" t="s">
        <v>768</v>
      </c>
      <c r="D359" s="14" t="s">
        <v>769</v>
      </c>
      <c r="E359" s="19">
        <v>20190205809</v>
      </c>
      <c r="F359" s="14" t="s">
        <v>820</v>
      </c>
      <c r="G359" s="29" t="s">
        <v>821</v>
      </c>
      <c r="H359" s="11" t="s">
        <v>18</v>
      </c>
      <c r="I359" s="11" t="s">
        <v>19</v>
      </c>
      <c r="J359" s="10" t="s">
        <v>775</v>
      </c>
      <c r="K359" s="58" t="s">
        <v>50</v>
      </c>
      <c r="L359" s="58" t="s">
        <v>90</v>
      </c>
    </row>
    <row r="360" spans="1:12" s="2" customFormat="1" ht="28.5">
      <c r="A360" s="12">
        <v>358</v>
      </c>
      <c r="B360" s="14" t="s">
        <v>13</v>
      </c>
      <c r="C360" s="28" t="s">
        <v>768</v>
      </c>
      <c r="D360" s="14" t="s">
        <v>769</v>
      </c>
      <c r="E360" s="19">
        <v>20190205947</v>
      </c>
      <c r="F360" s="19" t="s">
        <v>822</v>
      </c>
      <c r="G360" s="35" t="s">
        <v>823</v>
      </c>
      <c r="H360" s="11" t="s">
        <v>18</v>
      </c>
      <c r="I360" s="11" t="s">
        <v>19</v>
      </c>
      <c r="J360" s="10" t="s">
        <v>775</v>
      </c>
      <c r="K360" s="58" t="s">
        <v>50</v>
      </c>
      <c r="L360" s="58" t="s">
        <v>90</v>
      </c>
    </row>
    <row r="361" spans="1:12" s="2" customFormat="1" ht="28.5">
      <c r="A361" s="12">
        <v>359</v>
      </c>
      <c r="B361" s="14" t="s">
        <v>13</v>
      </c>
      <c r="C361" s="28" t="s">
        <v>768</v>
      </c>
      <c r="D361" s="14" t="s">
        <v>769</v>
      </c>
      <c r="E361" s="19">
        <v>20190205948</v>
      </c>
      <c r="F361" s="14" t="s">
        <v>824</v>
      </c>
      <c r="G361" s="29" t="s">
        <v>825</v>
      </c>
      <c r="H361" s="11" t="s">
        <v>18</v>
      </c>
      <c r="I361" s="11" t="s">
        <v>19</v>
      </c>
      <c r="J361" s="10" t="s">
        <v>775</v>
      </c>
      <c r="K361" s="58" t="s">
        <v>50</v>
      </c>
      <c r="L361" s="58" t="s">
        <v>90</v>
      </c>
    </row>
    <row r="362" spans="1:12" s="2" customFormat="1" ht="28.5">
      <c r="A362" s="12">
        <v>360</v>
      </c>
      <c r="B362" s="14" t="s">
        <v>13</v>
      </c>
      <c r="C362" s="28" t="s">
        <v>768</v>
      </c>
      <c r="D362" s="14" t="s">
        <v>769</v>
      </c>
      <c r="E362" s="19">
        <v>20190206339</v>
      </c>
      <c r="F362" s="14" t="s">
        <v>826</v>
      </c>
      <c r="G362" s="29" t="s">
        <v>827</v>
      </c>
      <c r="H362" s="11" t="s">
        <v>18</v>
      </c>
      <c r="I362" s="11" t="s">
        <v>19</v>
      </c>
      <c r="J362" s="10" t="s">
        <v>772</v>
      </c>
      <c r="K362" s="58" t="s">
        <v>50</v>
      </c>
      <c r="L362" s="58" t="s">
        <v>90</v>
      </c>
    </row>
    <row r="363" spans="1:12" s="2" customFormat="1" ht="28.5">
      <c r="A363" s="12">
        <v>361</v>
      </c>
      <c r="B363" s="76" t="s">
        <v>13</v>
      </c>
      <c r="C363" s="13" t="s">
        <v>828</v>
      </c>
      <c r="D363" s="17" t="s">
        <v>829</v>
      </c>
      <c r="E363" s="14">
        <v>20190200012</v>
      </c>
      <c r="F363" s="12" t="s">
        <v>830</v>
      </c>
      <c r="G363" s="15" t="s">
        <v>831</v>
      </c>
      <c r="H363" s="11" t="s">
        <v>18</v>
      </c>
      <c r="I363" s="11" t="s">
        <v>19</v>
      </c>
      <c r="J363" s="12" t="s">
        <v>832</v>
      </c>
      <c r="K363" s="76" t="s">
        <v>64</v>
      </c>
      <c r="L363" s="12" t="s">
        <v>22</v>
      </c>
    </row>
    <row r="364" spans="1:12" s="2" customFormat="1" ht="28.5">
      <c r="A364" s="12">
        <v>362</v>
      </c>
      <c r="B364" s="76" t="s">
        <v>13</v>
      </c>
      <c r="C364" s="13" t="s">
        <v>828</v>
      </c>
      <c r="D364" s="17" t="s">
        <v>829</v>
      </c>
      <c r="E364" s="14">
        <v>20190200052</v>
      </c>
      <c r="F364" s="12" t="s">
        <v>833</v>
      </c>
      <c r="G364" s="15" t="s">
        <v>834</v>
      </c>
      <c r="H364" s="11" t="s">
        <v>18</v>
      </c>
      <c r="I364" s="11" t="s">
        <v>19</v>
      </c>
      <c r="J364" s="12" t="s">
        <v>835</v>
      </c>
      <c r="K364" s="76" t="s">
        <v>64</v>
      </c>
      <c r="L364" s="12" t="s">
        <v>90</v>
      </c>
    </row>
    <row r="365" spans="1:12" s="2" customFormat="1" ht="28.5">
      <c r="A365" s="12">
        <v>363</v>
      </c>
      <c r="B365" s="76" t="s">
        <v>13</v>
      </c>
      <c r="C365" s="13" t="s">
        <v>828</v>
      </c>
      <c r="D365" s="17" t="s">
        <v>829</v>
      </c>
      <c r="E365" s="14">
        <v>20190200088</v>
      </c>
      <c r="F365" s="12" t="s">
        <v>836</v>
      </c>
      <c r="G365" s="15" t="s">
        <v>837</v>
      </c>
      <c r="H365" s="11" t="s">
        <v>18</v>
      </c>
      <c r="I365" s="11" t="s">
        <v>19</v>
      </c>
      <c r="J365" s="12" t="s">
        <v>835</v>
      </c>
      <c r="K365" s="76" t="s">
        <v>64</v>
      </c>
      <c r="L365" s="12" t="s">
        <v>90</v>
      </c>
    </row>
    <row r="366" spans="1:12" s="2" customFormat="1" ht="14.25">
      <c r="A366" s="12">
        <v>364</v>
      </c>
      <c r="B366" s="76" t="s">
        <v>13</v>
      </c>
      <c r="C366" s="13" t="s">
        <v>828</v>
      </c>
      <c r="D366" s="17" t="s">
        <v>829</v>
      </c>
      <c r="E366" s="14">
        <v>20190200531</v>
      </c>
      <c r="F366" s="12" t="s">
        <v>838</v>
      </c>
      <c r="G366" s="15" t="s">
        <v>839</v>
      </c>
      <c r="H366" s="11" t="s">
        <v>18</v>
      </c>
      <c r="I366" s="11" t="s">
        <v>19</v>
      </c>
      <c r="J366" s="12" t="s">
        <v>840</v>
      </c>
      <c r="K366" s="76" t="s">
        <v>50</v>
      </c>
      <c r="L366" s="12" t="s">
        <v>22</v>
      </c>
    </row>
    <row r="367" spans="1:12" s="2" customFormat="1" ht="14.25">
      <c r="A367" s="12">
        <v>365</v>
      </c>
      <c r="B367" s="76" t="s">
        <v>13</v>
      </c>
      <c r="C367" s="13" t="s">
        <v>828</v>
      </c>
      <c r="D367" s="17" t="s">
        <v>829</v>
      </c>
      <c r="E367" s="14">
        <v>20190200128</v>
      </c>
      <c r="F367" s="12" t="s">
        <v>841</v>
      </c>
      <c r="G367" s="20" t="s">
        <v>842</v>
      </c>
      <c r="H367" s="11" t="s">
        <v>18</v>
      </c>
      <c r="I367" s="11" t="s">
        <v>19</v>
      </c>
      <c r="J367" s="12" t="s">
        <v>840</v>
      </c>
      <c r="K367" s="76" t="s">
        <v>50</v>
      </c>
      <c r="L367" s="12" t="s">
        <v>22</v>
      </c>
    </row>
    <row r="368" spans="1:12" s="2" customFormat="1" ht="28.5">
      <c r="A368" s="12">
        <v>366</v>
      </c>
      <c r="B368" s="77" t="s">
        <v>13</v>
      </c>
      <c r="C368" s="18" t="s">
        <v>828</v>
      </c>
      <c r="D368" s="17" t="s">
        <v>829</v>
      </c>
      <c r="E368" s="19">
        <v>20190200221</v>
      </c>
      <c r="F368" s="17" t="s">
        <v>843</v>
      </c>
      <c r="G368" s="20" t="s">
        <v>844</v>
      </c>
      <c r="H368" s="11" t="s">
        <v>18</v>
      </c>
      <c r="I368" s="11" t="s">
        <v>19</v>
      </c>
      <c r="J368" s="17" t="s">
        <v>845</v>
      </c>
      <c r="K368" s="77" t="s">
        <v>64</v>
      </c>
      <c r="L368" s="17" t="s">
        <v>22</v>
      </c>
    </row>
    <row r="369" spans="1:12" s="2" customFormat="1" ht="28.5">
      <c r="A369" s="12">
        <v>367</v>
      </c>
      <c r="B369" s="77" t="s">
        <v>13</v>
      </c>
      <c r="C369" s="18" t="s">
        <v>828</v>
      </c>
      <c r="D369" s="17" t="s">
        <v>829</v>
      </c>
      <c r="E369" s="19">
        <v>20190200223</v>
      </c>
      <c r="F369" s="17" t="s">
        <v>846</v>
      </c>
      <c r="G369" s="20" t="s">
        <v>847</v>
      </c>
      <c r="H369" s="11" t="s">
        <v>18</v>
      </c>
      <c r="I369" s="11" t="s">
        <v>19</v>
      </c>
      <c r="J369" s="17" t="s">
        <v>845</v>
      </c>
      <c r="K369" s="77" t="s">
        <v>64</v>
      </c>
      <c r="L369" s="17" t="s">
        <v>22</v>
      </c>
    </row>
    <row r="370" spans="1:12" s="2" customFormat="1" ht="28.5">
      <c r="A370" s="12">
        <v>368</v>
      </c>
      <c r="B370" s="77" t="s">
        <v>13</v>
      </c>
      <c r="C370" s="18" t="s">
        <v>828</v>
      </c>
      <c r="D370" s="17" t="s">
        <v>829</v>
      </c>
      <c r="E370" s="19">
        <v>20190200234</v>
      </c>
      <c r="F370" s="17" t="s">
        <v>848</v>
      </c>
      <c r="G370" s="20" t="s">
        <v>849</v>
      </c>
      <c r="H370" s="11" t="s">
        <v>18</v>
      </c>
      <c r="I370" s="11" t="s">
        <v>19</v>
      </c>
      <c r="J370" s="17" t="s">
        <v>850</v>
      </c>
      <c r="K370" s="77" t="s">
        <v>64</v>
      </c>
      <c r="L370" s="17" t="s">
        <v>90</v>
      </c>
    </row>
    <row r="371" spans="1:12" s="2" customFormat="1" ht="28.5">
      <c r="A371" s="12">
        <v>369</v>
      </c>
      <c r="B371" s="77" t="s">
        <v>13</v>
      </c>
      <c r="C371" s="18" t="s">
        <v>828</v>
      </c>
      <c r="D371" s="17" t="s">
        <v>829</v>
      </c>
      <c r="E371" s="22">
        <v>20190200531</v>
      </c>
      <c r="F371" s="17" t="s">
        <v>851</v>
      </c>
      <c r="G371" s="20" t="s">
        <v>852</v>
      </c>
      <c r="H371" s="11" t="s">
        <v>18</v>
      </c>
      <c r="I371" s="11" t="s">
        <v>19</v>
      </c>
      <c r="J371" s="17" t="s">
        <v>853</v>
      </c>
      <c r="K371" s="77" t="s">
        <v>50</v>
      </c>
      <c r="L371" s="17" t="s">
        <v>90</v>
      </c>
    </row>
    <row r="372" spans="1:12" s="2" customFormat="1" ht="28.5">
      <c r="A372" s="12">
        <v>370</v>
      </c>
      <c r="B372" s="77" t="s">
        <v>13</v>
      </c>
      <c r="C372" s="18" t="s">
        <v>828</v>
      </c>
      <c r="D372" s="17" t="s">
        <v>829</v>
      </c>
      <c r="E372" s="22">
        <v>20190200256</v>
      </c>
      <c r="F372" s="17" t="s">
        <v>854</v>
      </c>
      <c r="G372" s="20" t="s">
        <v>855</v>
      </c>
      <c r="H372" s="11" t="s">
        <v>18</v>
      </c>
      <c r="I372" s="11" t="s">
        <v>19</v>
      </c>
      <c r="J372" s="17" t="s">
        <v>856</v>
      </c>
      <c r="K372" s="77" t="s">
        <v>21</v>
      </c>
      <c r="L372" s="17" t="s">
        <v>90</v>
      </c>
    </row>
    <row r="373" spans="1:12" s="2" customFormat="1" ht="28.5">
      <c r="A373" s="12">
        <v>371</v>
      </c>
      <c r="B373" s="77" t="s">
        <v>13</v>
      </c>
      <c r="C373" s="18" t="s">
        <v>828</v>
      </c>
      <c r="D373" s="17" t="s">
        <v>829</v>
      </c>
      <c r="E373" s="22">
        <v>20190200446</v>
      </c>
      <c r="F373" s="23" t="s">
        <v>857</v>
      </c>
      <c r="G373" s="24" t="s">
        <v>858</v>
      </c>
      <c r="H373" s="11" t="s">
        <v>18</v>
      </c>
      <c r="I373" s="11" t="s">
        <v>19</v>
      </c>
      <c r="J373" s="17" t="s">
        <v>856</v>
      </c>
      <c r="K373" s="77" t="s">
        <v>21</v>
      </c>
      <c r="L373" s="17" t="s">
        <v>90</v>
      </c>
    </row>
    <row r="374" spans="1:12" s="2" customFormat="1" ht="28.5">
      <c r="A374" s="12">
        <v>372</v>
      </c>
      <c r="B374" s="76" t="s">
        <v>13</v>
      </c>
      <c r="C374" s="13" t="s">
        <v>828</v>
      </c>
      <c r="D374" s="17" t="s">
        <v>829</v>
      </c>
      <c r="E374" s="22">
        <v>20190200240</v>
      </c>
      <c r="F374" s="12" t="s">
        <v>859</v>
      </c>
      <c r="G374" s="15" t="s">
        <v>860</v>
      </c>
      <c r="H374" s="11" t="s">
        <v>18</v>
      </c>
      <c r="I374" s="11" t="s">
        <v>19</v>
      </c>
      <c r="J374" s="12" t="s">
        <v>850</v>
      </c>
      <c r="K374" s="76" t="s">
        <v>64</v>
      </c>
      <c r="L374" s="12" t="s">
        <v>90</v>
      </c>
    </row>
    <row r="375" spans="1:12" s="2" customFormat="1" ht="28.5">
      <c r="A375" s="12">
        <v>373</v>
      </c>
      <c r="B375" s="77" t="s">
        <v>13</v>
      </c>
      <c r="C375" s="18" t="s">
        <v>828</v>
      </c>
      <c r="D375" s="17" t="s">
        <v>829</v>
      </c>
      <c r="E375" s="22">
        <v>20190200455</v>
      </c>
      <c r="F375" s="23" t="s">
        <v>861</v>
      </c>
      <c r="G375" s="24" t="s">
        <v>862</v>
      </c>
      <c r="H375" s="11" t="s">
        <v>18</v>
      </c>
      <c r="I375" s="11" t="s">
        <v>19</v>
      </c>
      <c r="J375" s="18" t="s">
        <v>863</v>
      </c>
      <c r="K375" s="77" t="s">
        <v>50</v>
      </c>
      <c r="L375" s="17" t="s">
        <v>90</v>
      </c>
    </row>
    <row r="376" spans="1:12" s="2" customFormat="1" ht="28.5">
      <c r="A376" s="12">
        <v>374</v>
      </c>
      <c r="B376" s="76" t="s">
        <v>13</v>
      </c>
      <c r="C376" s="13" t="s">
        <v>828</v>
      </c>
      <c r="D376" s="17" t="s">
        <v>829</v>
      </c>
      <c r="E376" s="22">
        <v>20190200464</v>
      </c>
      <c r="F376" s="12" t="s">
        <v>864</v>
      </c>
      <c r="G376" s="15" t="s">
        <v>865</v>
      </c>
      <c r="H376" s="11" t="s">
        <v>18</v>
      </c>
      <c r="I376" s="11" t="s">
        <v>19</v>
      </c>
      <c r="J376" s="12" t="s">
        <v>866</v>
      </c>
      <c r="K376" s="76" t="s">
        <v>21</v>
      </c>
      <c r="L376" s="12" t="s">
        <v>22</v>
      </c>
    </row>
    <row r="377" spans="1:12" s="2" customFormat="1" ht="28.5">
      <c r="A377" s="12">
        <v>375</v>
      </c>
      <c r="B377" s="77" t="s">
        <v>13</v>
      </c>
      <c r="C377" s="18" t="s">
        <v>828</v>
      </c>
      <c r="D377" s="17" t="s">
        <v>829</v>
      </c>
      <c r="E377" s="22">
        <v>20190200494</v>
      </c>
      <c r="F377" s="23" t="s">
        <v>867</v>
      </c>
      <c r="G377" s="24" t="s">
        <v>868</v>
      </c>
      <c r="H377" s="11" t="s">
        <v>18</v>
      </c>
      <c r="I377" s="11" t="s">
        <v>19</v>
      </c>
      <c r="J377" s="17" t="s">
        <v>706</v>
      </c>
      <c r="K377" s="77" t="s">
        <v>50</v>
      </c>
      <c r="L377" s="17" t="s">
        <v>90</v>
      </c>
    </row>
    <row r="378" spans="1:12" s="2" customFormat="1" ht="14.25">
      <c r="A378" s="12">
        <v>376</v>
      </c>
      <c r="B378" s="77" t="s">
        <v>13</v>
      </c>
      <c r="C378" s="18" t="s">
        <v>828</v>
      </c>
      <c r="D378" s="17" t="s">
        <v>829</v>
      </c>
      <c r="E378" s="22">
        <v>20190200501</v>
      </c>
      <c r="F378" s="17" t="s">
        <v>869</v>
      </c>
      <c r="G378" s="20" t="s">
        <v>870</v>
      </c>
      <c r="H378" s="11" t="s">
        <v>18</v>
      </c>
      <c r="I378" s="11" t="s">
        <v>19</v>
      </c>
      <c r="J378" s="17" t="s">
        <v>871</v>
      </c>
      <c r="K378" s="77" t="s">
        <v>50</v>
      </c>
      <c r="L378" s="17" t="s">
        <v>22</v>
      </c>
    </row>
    <row r="379" spans="1:12" s="2" customFormat="1" ht="14.25">
      <c r="A379" s="12">
        <v>377</v>
      </c>
      <c r="B379" s="77" t="s">
        <v>13</v>
      </c>
      <c r="C379" s="18" t="s">
        <v>828</v>
      </c>
      <c r="D379" s="17" t="s">
        <v>829</v>
      </c>
      <c r="E379" s="19">
        <v>20190200512</v>
      </c>
      <c r="F379" s="17" t="s">
        <v>872</v>
      </c>
      <c r="G379" s="20" t="s">
        <v>873</v>
      </c>
      <c r="H379" s="11" t="s">
        <v>18</v>
      </c>
      <c r="I379" s="11" t="s">
        <v>19</v>
      </c>
      <c r="J379" s="17" t="s">
        <v>871</v>
      </c>
      <c r="K379" s="77" t="s">
        <v>50</v>
      </c>
      <c r="L379" s="17" t="s">
        <v>22</v>
      </c>
    </row>
    <row r="380" spans="1:12" s="2" customFormat="1" ht="14.25">
      <c r="A380" s="12">
        <v>378</v>
      </c>
      <c r="B380" s="77" t="s">
        <v>13</v>
      </c>
      <c r="C380" s="18" t="s">
        <v>828</v>
      </c>
      <c r="D380" s="17" t="s">
        <v>829</v>
      </c>
      <c r="E380" s="19">
        <v>20190200584</v>
      </c>
      <c r="F380" s="17" t="s">
        <v>874</v>
      </c>
      <c r="G380" s="20" t="s">
        <v>875</v>
      </c>
      <c r="H380" s="11" t="s">
        <v>18</v>
      </c>
      <c r="I380" s="11" t="s">
        <v>19</v>
      </c>
      <c r="J380" s="17" t="s">
        <v>706</v>
      </c>
      <c r="K380" s="77" t="s">
        <v>50</v>
      </c>
      <c r="L380" s="17" t="s">
        <v>90</v>
      </c>
    </row>
    <row r="381" spans="1:12" s="2" customFormat="1" ht="28.5">
      <c r="A381" s="12">
        <v>379</v>
      </c>
      <c r="B381" s="77" t="s">
        <v>13</v>
      </c>
      <c r="C381" s="18" t="s">
        <v>828</v>
      </c>
      <c r="D381" s="17" t="s">
        <v>829</v>
      </c>
      <c r="E381" s="19">
        <v>20190200542</v>
      </c>
      <c r="F381" s="17" t="s">
        <v>876</v>
      </c>
      <c r="G381" s="20" t="s">
        <v>877</v>
      </c>
      <c r="H381" s="11" t="s">
        <v>18</v>
      </c>
      <c r="I381" s="11" t="s">
        <v>19</v>
      </c>
      <c r="J381" s="17" t="s">
        <v>853</v>
      </c>
      <c r="K381" s="77" t="s">
        <v>50</v>
      </c>
      <c r="L381" s="17" t="s">
        <v>90</v>
      </c>
    </row>
    <row r="382" spans="1:12" s="2" customFormat="1" ht="28.5">
      <c r="A382" s="12">
        <v>380</v>
      </c>
      <c r="B382" s="77" t="s">
        <v>13</v>
      </c>
      <c r="C382" s="18" t="s">
        <v>828</v>
      </c>
      <c r="D382" s="17" t="s">
        <v>829</v>
      </c>
      <c r="E382" s="19">
        <v>20190200565</v>
      </c>
      <c r="F382" s="17" t="s">
        <v>878</v>
      </c>
      <c r="G382" s="20" t="s">
        <v>879</v>
      </c>
      <c r="H382" s="11" t="s">
        <v>18</v>
      </c>
      <c r="I382" s="11" t="s">
        <v>19</v>
      </c>
      <c r="J382" s="17" t="s">
        <v>706</v>
      </c>
      <c r="K382" s="77" t="s">
        <v>50</v>
      </c>
      <c r="L382" s="17" t="s">
        <v>90</v>
      </c>
    </row>
    <row r="383" spans="1:12" s="2" customFormat="1" ht="14.25">
      <c r="A383" s="12">
        <v>381</v>
      </c>
      <c r="B383" s="76" t="s">
        <v>13</v>
      </c>
      <c r="C383" s="13" t="s">
        <v>828</v>
      </c>
      <c r="D383" s="17" t="s">
        <v>829</v>
      </c>
      <c r="E383" s="12">
        <v>20190200624</v>
      </c>
      <c r="F383" s="12" t="s">
        <v>880</v>
      </c>
      <c r="G383" s="15" t="s">
        <v>881</v>
      </c>
      <c r="H383" s="11" t="s">
        <v>18</v>
      </c>
      <c r="I383" s="11" t="s">
        <v>19</v>
      </c>
      <c r="J383" s="12" t="s">
        <v>166</v>
      </c>
      <c r="K383" s="76" t="s">
        <v>64</v>
      </c>
      <c r="L383" s="12" t="s">
        <v>22</v>
      </c>
    </row>
    <row r="384" spans="1:12" s="2" customFormat="1" ht="28.5">
      <c r="A384" s="12">
        <v>382</v>
      </c>
      <c r="B384" s="76" t="s">
        <v>13</v>
      </c>
      <c r="C384" s="13" t="s">
        <v>828</v>
      </c>
      <c r="D384" s="17" t="s">
        <v>829</v>
      </c>
      <c r="E384" s="12">
        <v>20190200626</v>
      </c>
      <c r="F384" s="12" t="s">
        <v>882</v>
      </c>
      <c r="G384" s="15" t="s">
        <v>883</v>
      </c>
      <c r="H384" s="11" t="s">
        <v>18</v>
      </c>
      <c r="I384" s="11" t="s">
        <v>19</v>
      </c>
      <c r="J384" s="12" t="s">
        <v>166</v>
      </c>
      <c r="K384" s="76" t="s">
        <v>64</v>
      </c>
      <c r="L384" s="12" t="s">
        <v>22</v>
      </c>
    </row>
    <row r="385" spans="1:12" s="2" customFormat="1" ht="28.5">
      <c r="A385" s="12">
        <v>383</v>
      </c>
      <c r="B385" s="76" t="s">
        <v>13</v>
      </c>
      <c r="C385" s="13" t="s">
        <v>828</v>
      </c>
      <c r="D385" s="17" t="s">
        <v>829</v>
      </c>
      <c r="E385" s="12">
        <v>20190200674</v>
      </c>
      <c r="F385" s="12" t="s">
        <v>884</v>
      </c>
      <c r="G385" s="15" t="s">
        <v>885</v>
      </c>
      <c r="H385" s="11" t="s">
        <v>18</v>
      </c>
      <c r="I385" s="11" t="s">
        <v>19</v>
      </c>
      <c r="J385" s="12" t="s">
        <v>886</v>
      </c>
      <c r="K385" s="76" t="s">
        <v>64</v>
      </c>
      <c r="L385" s="12" t="s">
        <v>22</v>
      </c>
    </row>
    <row r="386" spans="1:12" s="2" customFormat="1" ht="28.5">
      <c r="A386" s="12">
        <v>384</v>
      </c>
      <c r="B386" s="76" t="s">
        <v>13</v>
      </c>
      <c r="C386" s="13" t="s">
        <v>828</v>
      </c>
      <c r="D386" s="17" t="s">
        <v>829</v>
      </c>
      <c r="E386" s="12">
        <v>20190200643</v>
      </c>
      <c r="F386" s="12" t="s">
        <v>887</v>
      </c>
      <c r="G386" s="15" t="s">
        <v>888</v>
      </c>
      <c r="H386" s="11" t="s">
        <v>18</v>
      </c>
      <c r="I386" s="11" t="s">
        <v>19</v>
      </c>
      <c r="J386" s="12" t="s">
        <v>715</v>
      </c>
      <c r="K386" s="77" t="s">
        <v>50</v>
      </c>
      <c r="L386" s="12" t="s">
        <v>90</v>
      </c>
    </row>
    <row r="387" spans="1:12" s="2" customFormat="1" ht="28.5">
      <c r="A387" s="12">
        <v>385</v>
      </c>
      <c r="B387" s="76" t="s">
        <v>13</v>
      </c>
      <c r="C387" s="13" t="s">
        <v>828</v>
      </c>
      <c r="D387" s="17" t="s">
        <v>829</v>
      </c>
      <c r="E387" s="12">
        <v>20190200660</v>
      </c>
      <c r="F387" s="12" t="s">
        <v>889</v>
      </c>
      <c r="G387" s="15" t="s">
        <v>890</v>
      </c>
      <c r="H387" s="11" t="s">
        <v>18</v>
      </c>
      <c r="I387" s="11" t="s">
        <v>19</v>
      </c>
      <c r="J387" s="12" t="s">
        <v>715</v>
      </c>
      <c r="K387" s="77" t="s">
        <v>50</v>
      </c>
      <c r="L387" s="12" t="s">
        <v>90</v>
      </c>
    </row>
    <row r="388" spans="1:12" s="2" customFormat="1" ht="28.5">
      <c r="A388" s="12">
        <v>386</v>
      </c>
      <c r="B388" s="76" t="s">
        <v>13</v>
      </c>
      <c r="C388" s="13" t="s">
        <v>828</v>
      </c>
      <c r="D388" s="17" t="s">
        <v>829</v>
      </c>
      <c r="E388" s="12">
        <v>20190200671</v>
      </c>
      <c r="F388" s="12" t="s">
        <v>891</v>
      </c>
      <c r="G388" s="15" t="s">
        <v>892</v>
      </c>
      <c r="H388" s="11" t="s">
        <v>18</v>
      </c>
      <c r="I388" s="11" t="s">
        <v>19</v>
      </c>
      <c r="J388" s="12" t="s">
        <v>886</v>
      </c>
      <c r="K388" s="76" t="s">
        <v>64</v>
      </c>
      <c r="L388" s="12" t="s">
        <v>22</v>
      </c>
    </row>
    <row r="389" spans="1:12" s="2" customFormat="1" ht="28.5">
      <c r="A389" s="12">
        <v>387</v>
      </c>
      <c r="B389" s="76" t="s">
        <v>13</v>
      </c>
      <c r="C389" s="13" t="s">
        <v>828</v>
      </c>
      <c r="D389" s="17" t="s">
        <v>829</v>
      </c>
      <c r="E389" s="12">
        <v>20190200449</v>
      </c>
      <c r="F389" s="12" t="s">
        <v>893</v>
      </c>
      <c r="G389" s="15" t="s">
        <v>894</v>
      </c>
      <c r="H389" s="11" t="s">
        <v>18</v>
      </c>
      <c r="I389" s="11" t="s">
        <v>19</v>
      </c>
      <c r="J389" s="12" t="s">
        <v>863</v>
      </c>
      <c r="K389" s="77" t="s">
        <v>50</v>
      </c>
      <c r="L389" s="17" t="s">
        <v>90</v>
      </c>
    </row>
    <row r="390" spans="1:12" s="2" customFormat="1" ht="28.5">
      <c r="A390" s="12">
        <v>388</v>
      </c>
      <c r="B390" s="76" t="s">
        <v>13</v>
      </c>
      <c r="C390" s="13" t="s">
        <v>828</v>
      </c>
      <c r="D390" s="17" t="s">
        <v>829</v>
      </c>
      <c r="E390" s="12">
        <v>20190201025</v>
      </c>
      <c r="F390" s="12" t="s">
        <v>895</v>
      </c>
      <c r="G390" s="15" t="s">
        <v>896</v>
      </c>
      <c r="H390" s="11" t="s">
        <v>18</v>
      </c>
      <c r="I390" s="11" t="s">
        <v>19</v>
      </c>
      <c r="J390" s="12" t="s">
        <v>897</v>
      </c>
      <c r="K390" s="76" t="s">
        <v>50</v>
      </c>
      <c r="L390" s="12" t="s">
        <v>90</v>
      </c>
    </row>
    <row r="391" spans="1:12" s="2" customFormat="1" ht="28.5">
      <c r="A391" s="12">
        <v>389</v>
      </c>
      <c r="B391" s="77" t="s">
        <v>13</v>
      </c>
      <c r="C391" s="18" t="s">
        <v>828</v>
      </c>
      <c r="D391" s="17" t="s">
        <v>829</v>
      </c>
      <c r="E391" s="22">
        <v>20190201026</v>
      </c>
      <c r="F391" s="17" t="s">
        <v>898</v>
      </c>
      <c r="G391" s="20" t="s">
        <v>899</v>
      </c>
      <c r="H391" s="11" t="s">
        <v>18</v>
      </c>
      <c r="I391" s="11" t="s">
        <v>19</v>
      </c>
      <c r="J391" s="17" t="s">
        <v>845</v>
      </c>
      <c r="K391" s="77" t="s">
        <v>64</v>
      </c>
      <c r="L391" s="17" t="s">
        <v>22</v>
      </c>
    </row>
    <row r="392" spans="1:13" s="2" customFormat="1" ht="28.5">
      <c r="A392" s="12">
        <v>390</v>
      </c>
      <c r="B392" s="77" t="s">
        <v>13</v>
      </c>
      <c r="C392" s="18" t="s">
        <v>828</v>
      </c>
      <c r="D392" s="17" t="s">
        <v>829</v>
      </c>
      <c r="E392" s="22">
        <v>20190201033</v>
      </c>
      <c r="F392" s="17" t="s">
        <v>900</v>
      </c>
      <c r="G392" s="20" t="s">
        <v>901</v>
      </c>
      <c r="H392" s="11" t="s">
        <v>18</v>
      </c>
      <c r="I392" s="11" t="s">
        <v>19</v>
      </c>
      <c r="J392" s="17" t="s">
        <v>63</v>
      </c>
      <c r="K392" s="77" t="s">
        <v>64</v>
      </c>
      <c r="L392" s="17" t="s">
        <v>65</v>
      </c>
      <c r="M392" s="2" t="s">
        <v>902</v>
      </c>
    </row>
    <row r="393" spans="1:13" s="2" customFormat="1" ht="28.5">
      <c r="A393" s="12">
        <v>391</v>
      </c>
      <c r="B393" s="77" t="s">
        <v>13</v>
      </c>
      <c r="C393" s="18" t="s">
        <v>828</v>
      </c>
      <c r="D393" s="17" t="s">
        <v>829</v>
      </c>
      <c r="E393" s="22">
        <v>20190201211</v>
      </c>
      <c r="F393" s="17" t="s">
        <v>903</v>
      </c>
      <c r="G393" s="20" t="s">
        <v>904</v>
      </c>
      <c r="H393" s="11" t="s">
        <v>18</v>
      </c>
      <c r="I393" s="11" t="s">
        <v>19</v>
      </c>
      <c r="J393" s="17" t="s">
        <v>63</v>
      </c>
      <c r="K393" s="77" t="s">
        <v>64</v>
      </c>
      <c r="L393" s="17" t="s">
        <v>65</v>
      </c>
      <c r="M393" s="2" t="s">
        <v>902</v>
      </c>
    </row>
    <row r="394" spans="1:13" s="2" customFormat="1" ht="14.25">
      <c r="A394" s="12">
        <v>392</v>
      </c>
      <c r="B394" s="77" t="s">
        <v>13</v>
      </c>
      <c r="C394" s="18" t="s">
        <v>828</v>
      </c>
      <c r="D394" s="17" t="s">
        <v>829</v>
      </c>
      <c r="E394" s="22">
        <v>20190205951</v>
      </c>
      <c r="F394" s="17" t="s">
        <v>905</v>
      </c>
      <c r="G394" s="20" t="s">
        <v>906</v>
      </c>
      <c r="H394" s="11" t="s">
        <v>18</v>
      </c>
      <c r="I394" s="11" t="s">
        <v>19</v>
      </c>
      <c r="J394" s="17" t="s">
        <v>73</v>
      </c>
      <c r="K394" s="77" t="s">
        <v>64</v>
      </c>
      <c r="L394" s="17" t="s">
        <v>65</v>
      </c>
      <c r="M394" s="2" t="s">
        <v>907</v>
      </c>
    </row>
    <row r="395" spans="1:13" s="2" customFormat="1" ht="28.5">
      <c r="A395" s="12">
        <v>393</v>
      </c>
      <c r="B395" s="77" t="s">
        <v>13</v>
      </c>
      <c r="C395" s="18" t="s">
        <v>828</v>
      </c>
      <c r="D395" s="17" t="s">
        <v>829</v>
      </c>
      <c r="E395" s="22">
        <v>20190206330</v>
      </c>
      <c r="F395" s="17" t="s">
        <v>908</v>
      </c>
      <c r="G395" s="20" t="s">
        <v>909</v>
      </c>
      <c r="H395" s="11" t="s">
        <v>18</v>
      </c>
      <c r="I395" s="11" t="s">
        <v>19</v>
      </c>
      <c r="J395" s="17" t="s">
        <v>73</v>
      </c>
      <c r="K395" s="77" t="s">
        <v>64</v>
      </c>
      <c r="L395" s="17" t="s">
        <v>65</v>
      </c>
      <c r="M395" s="2" t="s">
        <v>907</v>
      </c>
    </row>
    <row r="396" spans="1:12" s="2" customFormat="1" ht="28.5">
      <c r="A396" s="12">
        <v>394</v>
      </c>
      <c r="B396" s="77" t="s">
        <v>13</v>
      </c>
      <c r="C396" s="18" t="s">
        <v>828</v>
      </c>
      <c r="D396" s="17" t="s">
        <v>829</v>
      </c>
      <c r="E396" s="22">
        <v>20170200079</v>
      </c>
      <c r="F396" s="17" t="s">
        <v>910</v>
      </c>
      <c r="G396" s="20" t="s">
        <v>911</v>
      </c>
      <c r="H396" s="11" t="s">
        <v>18</v>
      </c>
      <c r="I396" s="11" t="s">
        <v>19</v>
      </c>
      <c r="J396" s="17" t="s">
        <v>832</v>
      </c>
      <c r="K396" s="77" t="s">
        <v>64</v>
      </c>
      <c r="L396" s="17" t="s">
        <v>22</v>
      </c>
    </row>
    <row r="397" spans="1:12" s="2" customFormat="1" ht="28.5">
      <c r="A397" s="12">
        <v>395</v>
      </c>
      <c r="B397" s="76" t="s">
        <v>13</v>
      </c>
      <c r="C397" s="13" t="s">
        <v>828</v>
      </c>
      <c r="D397" s="12" t="s">
        <v>912</v>
      </c>
      <c r="E397" s="14">
        <v>20190200040</v>
      </c>
      <c r="F397" s="12" t="s">
        <v>913</v>
      </c>
      <c r="G397" s="16" t="s">
        <v>914</v>
      </c>
      <c r="H397" s="11" t="s">
        <v>18</v>
      </c>
      <c r="I397" s="11" t="s">
        <v>19</v>
      </c>
      <c r="J397" s="12" t="s">
        <v>845</v>
      </c>
      <c r="K397" s="76" t="s">
        <v>64</v>
      </c>
      <c r="L397" s="12" t="s">
        <v>22</v>
      </c>
    </row>
    <row r="398" spans="1:12" s="2" customFormat="1" ht="14.25">
      <c r="A398" s="12">
        <v>396</v>
      </c>
      <c r="B398" s="76" t="s">
        <v>13</v>
      </c>
      <c r="C398" s="13" t="s">
        <v>828</v>
      </c>
      <c r="D398" s="12" t="s">
        <v>912</v>
      </c>
      <c r="E398" s="14">
        <v>20190200072</v>
      </c>
      <c r="F398" s="12" t="s">
        <v>915</v>
      </c>
      <c r="G398" s="15" t="s">
        <v>916</v>
      </c>
      <c r="H398" s="11" t="s">
        <v>18</v>
      </c>
      <c r="I398" s="11" t="s">
        <v>19</v>
      </c>
      <c r="J398" s="12" t="s">
        <v>845</v>
      </c>
      <c r="K398" s="76" t="s">
        <v>64</v>
      </c>
      <c r="L398" s="12" t="s">
        <v>22</v>
      </c>
    </row>
    <row r="399" spans="1:12" s="2" customFormat="1" ht="28.5">
      <c r="A399" s="12">
        <v>397</v>
      </c>
      <c r="B399" s="77" t="s">
        <v>13</v>
      </c>
      <c r="C399" s="18" t="s">
        <v>828</v>
      </c>
      <c r="D399" s="17" t="s">
        <v>912</v>
      </c>
      <c r="E399" s="19">
        <v>20190200082</v>
      </c>
      <c r="F399" s="17" t="s">
        <v>917</v>
      </c>
      <c r="G399" s="20" t="s">
        <v>918</v>
      </c>
      <c r="H399" s="11" t="s">
        <v>18</v>
      </c>
      <c r="I399" s="11" t="s">
        <v>19</v>
      </c>
      <c r="J399" s="17" t="s">
        <v>715</v>
      </c>
      <c r="K399" s="77" t="s">
        <v>50</v>
      </c>
      <c r="L399" s="17" t="s">
        <v>90</v>
      </c>
    </row>
    <row r="400" spans="1:12" s="2" customFormat="1" ht="14.25">
      <c r="A400" s="12">
        <v>398</v>
      </c>
      <c r="B400" s="76" t="s">
        <v>13</v>
      </c>
      <c r="C400" s="13" t="s">
        <v>828</v>
      </c>
      <c r="D400" s="12" t="s">
        <v>912</v>
      </c>
      <c r="E400" s="14">
        <v>20190200113</v>
      </c>
      <c r="F400" s="12" t="s">
        <v>919</v>
      </c>
      <c r="G400" s="15" t="s">
        <v>920</v>
      </c>
      <c r="H400" s="11" t="s">
        <v>18</v>
      </c>
      <c r="I400" s="11" t="s">
        <v>19</v>
      </c>
      <c r="J400" s="12" t="s">
        <v>866</v>
      </c>
      <c r="K400" s="76" t="s">
        <v>21</v>
      </c>
      <c r="L400" s="12" t="s">
        <v>22</v>
      </c>
    </row>
    <row r="401" spans="1:12" s="2" customFormat="1" ht="28.5">
      <c r="A401" s="12">
        <v>399</v>
      </c>
      <c r="B401" s="77" t="s">
        <v>13</v>
      </c>
      <c r="C401" s="18" t="s">
        <v>828</v>
      </c>
      <c r="D401" s="17" t="s">
        <v>912</v>
      </c>
      <c r="E401" s="19">
        <v>20190200131</v>
      </c>
      <c r="F401" s="17" t="s">
        <v>921</v>
      </c>
      <c r="G401" s="20" t="s">
        <v>922</v>
      </c>
      <c r="H401" s="11" t="s">
        <v>18</v>
      </c>
      <c r="I401" s="11" t="s">
        <v>19</v>
      </c>
      <c r="J401" s="17" t="s">
        <v>850</v>
      </c>
      <c r="K401" s="80" t="s">
        <v>64</v>
      </c>
      <c r="L401" s="22" t="s">
        <v>90</v>
      </c>
    </row>
    <row r="402" spans="1:12" s="2" customFormat="1" ht="28.5">
      <c r="A402" s="12">
        <v>400</v>
      </c>
      <c r="B402" s="76" t="s">
        <v>13</v>
      </c>
      <c r="C402" s="13" t="s">
        <v>828</v>
      </c>
      <c r="D402" s="12" t="s">
        <v>912</v>
      </c>
      <c r="E402" s="14">
        <v>20190200178</v>
      </c>
      <c r="F402" s="12" t="s">
        <v>923</v>
      </c>
      <c r="G402" s="15" t="s">
        <v>924</v>
      </c>
      <c r="H402" s="11" t="s">
        <v>18</v>
      </c>
      <c r="I402" s="11" t="s">
        <v>19</v>
      </c>
      <c r="J402" s="12" t="s">
        <v>850</v>
      </c>
      <c r="K402" s="80" t="s">
        <v>64</v>
      </c>
      <c r="L402" s="22" t="s">
        <v>90</v>
      </c>
    </row>
    <row r="403" spans="1:12" s="2" customFormat="1" ht="14.25">
      <c r="A403" s="12">
        <v>401</v>
      </c>
      <c r="B403" s="76" t="s">
        <v>13</v>
      </c>
      <c r="C403" s="13" t="s">
        <v>828</v>
      </c>
      <c r="D403" s="12" t="s">
        <v>912</v>
      </c>
      <c r="E403" s="14">
        <v>20190200210</v>
      </c>
      <c r="F403" s="12" t="s">
        <v>925</v>
      </c>
      <c r="G403" s="15" t="s">
        <v>926</v>
      </c>
      <c r="H403" s="11" t="s">
        <v>18</v>
      </c>
      <c r="I403" s="11" t="s">
        <v>19</v>
      </c>
      <c r="J403" s="12" t="s">
        <v>835</v>
      </c>
      <c r="K403" s="80" t="s">
        <v>64</v>
      </c>
      <c r="L403" s="22" t="s">
        <v>90</v>
      </c>
    </row>
    <row r="404" spans="1:12" s="2" customFormat="1" ht="28.5">
      <c r="A404" s="12">
        <v>402</v>
      </c>
      <c r="B404" s="77" t="s">
        <v>13</v>
      </c>
      <c r="C404" s="18" t="s">
        <v>828</v>
      </c>
      <c r="D404" s="17" t="s">
        <v>912</v>
      </c>
      <c r="E404" s="22">
        <v>20190200247</v>
      </c>
      <c r="F404" s="23" t="s">
        <v>927</v>
      </c>
      <c r="G404" s="24" t="s">
        <v>928</v>
      </c>
      <c r="H404" s="11" t="s">
        <v>18</v>
      </c>
      <c r="I404" s="11" t="s">
        <v>19</v>
      </c>
      <c r="J404" s="17" t="s">
        <v>835</v>
      </c>
      <c r="K404" s="80" t="s">
        <v>64</v>
      </c>
      <c r="L404" s="22" t="s">
        <v>90</v>
      </c>
    </row>
    <row r="405" spans="1:12" s="2" customFormat="1" ht="14.25">
      <c r="A405" s="12">
        <v>403</v>
      </c>
      <c r="B405" s="78" t="s">
        <v>13</v>
      </c>
      <c r="C405" s="26" t="s">
        <v>828</v>
      </c>
      <c r="D405" s="25" t="s">
        <v>912</v>
      </c>
      <c r="E405" s="27">
        <v>20190200270</v>
      </c>
      <c r="F405" s="25" t="s">
        <v>929</v>
      </c>
      <c r="G405" s="16" t="s">
        <v>930</v>
      </c>
      <c r="H405" s="11" t="s">
        <v>18</v>
      </c>
      <c r="I405" s="11" t="s">
        <v>19</v>
      </c>
      <c r="J405" s="25" t="s">
        <v>856</v>
      </c>
      <c r="K405" s="81" t="s">
        <v>21</v>
      </c>
      <c r="L405" s="22" t="s">
        <v>90</v>
      </c>
    </row>
    <row r="406" spans="1:12" s="2" customFormat="1" ht="14.25">
      <c r="A406" s="12">
        <v>404</v>
      </c>
      <c r="B406" s="77" t="s">
        <v>13</v>
      </c>
      <c r="C406" s="18" t="s">
        <v>828</v>
      </c>
      <c r="D406" s="17" t="s">
        <v>912</v>
      </c>
      <c r="E406" s="19">
        <v>20190200285</v>
      </c>
      <c r="F406" s="17" t="s">
        <v>931</v>
      </c>
      <c r="G406" s="20" t="s">
        <v>932</v>
      </c>
      <c r="H406" s="11" t="s">
        <v>18</v>
      </c>
      <c r="I406" s="11" t="s">
        <v>19</v>
      </c>
      <c r="J406" s="17" t="s">
        <v>856</v>
      </c>
      <c r="K406" s="81" t="s">
        <v>21</v>
      </c>
      <c r="L406" s="22" t="s">
        <v>90</v>
      </c>
    </row>
    <row r="407" spans="1:12" s="2" customFormat="1" ht="28.5">
      <c r="A407" s="12">
        <v>405</v>
      </c>
      <c r="B407" s="77" t="s">
        <v>13</v>
      </c>
      <c r="C407" s="18" t="s">
        <v>828</v>
      </c>
      <c r="D407" s="17" t="s">
        <v>912</v>
      </c>
      <c r="E407" s="19">
        <v>20190200307</v>
      </c>
      <c r="F407" s="17" t="s">
        <v>933</v>
      </c>
      <c r="G407" s="20" t="s">
        <v>934</v>
      </c>
      <c r="H407" s="11" t="s">
        <v>18</v>
      </c>
      <c r="I407" s="11" t="s">
        <v>19</v>
      </c>
      <c r="J407" s="17" t="s">
        <v>840</v>
      </c>
      <c r="K407" s="77" t="s">
        <v>50</v>
      </c>
      <c r="L407" s="12" t="s">
        <v>22</v>
      </c>
    </row>
    <row r="408" spans="1:12" s="2" customFormat="1" ht="28.5">
      <c r="A408" s="12">
        <v>406</v>
      </c>
      <c r="B408" s="77" t="s">
        <v>13</v>
      </c>
      <c r="C408" s="18" t="s">
        <v>828</v>
      </c>
      <c r="D408" s="17" t="s">
        <v>912</v>
      </c>
      <c r="E408" s="22">
        <v>20190200450</v>
      </c>
      <c r="F408" s="17" t="s">
        <v>935</v>
      </c>
      <c r="G408" s="20" t="s">
        <v>936</v>
      </c>
      <c r="H408" s="11" t="s">
        <v>18</v>
      </c>
      <c r="I408" s="11" t="s">
        <v>19</v>
      </c>
      <c r="J408" s="17" t="s">
        <v>840</v>
      </c>
      <c r="K408" s="77" t="s">
        <v>50</v>
      </c>
      <c r="L408" s="12" t="s">
        <v>22</v>
      </c>
    </row>
    <row r="409" spans="1:12" s="2" customFormat="1" ht="14.25">
      <c r="A409" s="12">
        <v>407</v>
      </c>
      <c r="B409" s="77" t="s">
        <v>13</v>
      </c>
      <c r="C409" s="18" t="s">
        <v>828</v>
      </c>
      <c r="D409" s="17" t="s">
        <v>912</v>
      </c>
      <c r="E409" s="22">
        <v>20190200453</v>
      </c>
      <c r="F409" s="17" t="s">
        <v>937</v>
      </c>
      <c r="G409" s="20" t="s">
        <v>938</v>
      </c>
      <c r="H409" s="11" t="s">
        <v>18</v>
      </c>
      <c r="I409" s="11" t="s">
        <v>19</v>
      </c>
      <c r="J409" s="17" t="s">
        <v>871</v>
      </c>
      <c r="K409" s="77" t="s">
        <v>50</v>
      </c>
      <c r="L409" s="22" t="s">
        <v>22</v>
      </c>
    </row>
    <row r="410" spans="1:12" s="2" customFormat="1" ht="14.25">
      <c r="A410" s="12">
        <v>408</v>
      </c>
      <c r="B410" s="77" t="s">
        <v>13</v>
      </c>
      <c r="C410" s="18" t="s">
        <v>828</v>
      </c>
      <c r="D410" s="17" t="s">
        <v>912</v>
      </c>
      <c r="E410" s="22">
        <v>20190200465</v>
      </c>
      <c r="F410" s="23" t="s">
        <v>939</v>
      </c>
      <c r="G410" s="24" t="s">
        <v>940</v>
      </c>
      <c r="H410" s="11" t="s">
        <v>18</v>
      </c>
      <c r="I410" s="11" t="s">
        <v>19</v>
      </c>
      <c r="J410" s="17" t="s">
        <v>871</v>
      </c>
      <c r="K410" s="77" t="s">
        <v>50</v>
      </c>
      <c r="L410" s="22" t="s">
        <v>22</v>
      </c>
    </row>
    <row r="411" spans="1:12" s="2" customFormat="1" ht="28.5">
      <c r="A411" s="12">
        <v>409</v>
      </c>
      <c r="B411" s="77" t="s">
        <v>13</v>
      </c>
      <c r="C411" s="18" t="s">
        <v>828</v>
      </c>
      <c r="D411" s="17" t="s">
        <v>912</v>
      </c>
      <c r="E411" s="22">
        <v>20190200472</v>
      </c>
      <c r="F411" s="23" t="s">
        <v>941</v>
      </c>
      <c r="G411" s="24" t="s">
        <v>942</v>
      </c>
      <c r="H411" s="11" t="s">
        <v>18</v>
      </c>
      <c r="I411" s="11" t="s">
        <v>19</v>
      </c>
      <c r="J411" s="17" t="s">
        <v>863</v>
      </c>
      <c r="K411" s="77" t="s">
        <v>50</v>
      </c>
      <c r="L411" s="17" t="s">
        <v>90</v>
      </c>
    </row>
    <row r="412" spans="1:12" s="2" customFormat="1" ht="14.25">
      <c r="A412" s="12">
        <v>410</v>
      </c>
      <c r="B412" s="77" t="s">
        <v>13</v>
      </c>
      <c r="C412" s="18" t="s">
        <v>828</v>
      </c>
      <c r="D412" s="17" t="s">
        <v>912</v>
      </c>
      <c r="E412" s="22">
        <v>20190200517</v>
      </c>
      <c r="F412" s="23" t="s">
        <v>943</v>
      </c>
      <c r="G412" s="24" t="s">
        <v>944</v>
      </c>
      <c r="H412" s="11" t="s">
        <v>18</v>
      </c>
      <c r="I412" s="11" t="s">
        <v>19</v>
      </c>
      <c r="J412" s="17" t="s">
        <v>866</v>
      </c>
      <c r="K412" s="77" t="s">
        <v>21</v>
      </c>
      <c r="L412" s="17" t="s">
        <v>22</v>
      </c>
    </row>
    <row r="413" spans="1:12" s="2" customFormat="1" ht="28.5">
      <c r="A413" s="12">
        <v>411</v>
      </c>
      <c r="B413" s="78" t="s">
        <v>13</v>
      </c>
      <c r="C413" s="26" t="s">
        <v>828</v>
      </c>
      <c r="D413" s="25" t="s">
        <v>912</v>
      </c>
      <c r="E413" s="27">
        <v>20190200524</v>
      </c>
      <c r="F413" s="25" t="s">
        <v>945</v>
      </c>
      <c r="G413" s="16" t="s">
        <v>946</v>
      </c>
      <c r="H413" s="11" t="s">
        <v>18</v>
      </c>
      <c r="I413" s="11" t="s">
        <v>19</v>
      </c>
      <c r="J413" s="25" t="s">
        <v>863</v>
      </c>
      <c r="K413" s="78" t="s">
        <v>50</v>
      </c>
      <c r="L413" s="25" t="s">
        <v>90</v>
      </c>
    </row>
    <row r="414" spans="1:12" s="2" customFormat="1" ht="28.5">
      <c r="A414" s="12">
        <v>412</v>
      </c>
      <c r="B414" s="77" t="s">
        <v>13</v>
      </c>
      <c r="C414" s="18" t="s">
        <v>828</v>
      </c>
      <c r="D414" s="17" t="s">
        <v>912</v>
      </c>
      <c r="E414" s="22">
        <v>20190200527</v>
      </c>
      <c r="F414" s="23" t="s">
        <v>947</v>
      </c>
      <c r="G414" s="24" t="s">
        <v>948</v>
      </c>
      <c r="H414" s="11" t="s">
        <v>18</v>
      </c>
      <c r="I414" s="11" t="s">
        <v>19</v>
      </c>
      <c r="J414" s="17" t="s">
        <v>853</v>
      </c>
      <c r="K414" s="78" t="s">
        <v>50</v>
      </c>
      <c r="L414" s="17" t="s">
        <v>90</v>
      </c>
    </row>
    <row r="415" spans="1:12" s="2" customFormat="1" ht="28.5">
      <c r="A415" s="12">
        <v>413</v>
      </c>
      <c r="B415" s="77" t="s">
        <v>13</v>
      </c>
      <c r="C415" s="18" t="s">
        <v>828</v>
      </c>
      <c r="D415" s="17" t="s">
        <v>912</v>
      </c>
      <c r="E415" s="22">
        <v>20190200560</v>
      </c>
      <c r="F415" s="17" t="s">
        <v>949</v>
      </c>
      <c r="G415" s="20" t="s">
        <v>950</v>
      </c>
      <c r="H415" s="11" t="s">
        <v>18</v>
      </c>
      <c r="I415" s="11" t="s">
        <v>19</v>
      </c>
      <c r="J415" s="17" t="s">
        <v>853</v>
      </c>
      <c r="K415" s="78" t="s">
        <v>50</v>
      </c>
      <c r="L415" s="17" t="s">
        <v>90</v>
      </c>
    </row>
    <row r="416" spans="1:12" s="2" customFormat="1" ht="14.25">
      <c r="A416" s="12">
        <v>414</v>
      </c>
      <c r="B416" s="77" t="s">
        <v>13</v>
      </c>
      <c r="C416" s="18" t="s">
        <v>828</v>
      </c>
      <c r="D416" s="17" t="s">
        <v>912</v>
      </c>
      <c r="E416" s="19">
        <v>20190200567</v>
      </c>
      <c r="F416" s="17" t="s">
        <v>951</v>
      </c>
      <c r="G416" s="20" t="s">
        <v>952</v>
      </c>
      <c r="H416" s="11" t="s">
        <v>18</v>
      </c>
      <c r="I416" s="11" t="s">
        <v>19</v>
      </c>
      <c r="J416" s="17" t="s">
        <v>953</v>
      </c>
      <c r="K416" s="80" t="s">
        <v>64</v>
      </c>
      <c r="L416" s="22" t="s">
        <v>90</v>
      </c>
    </row>
    <row r="417" spans="1:12" s="2" customFormat="1" ht="14.25">
      <c r="A417" s="12">
        <v>415</v>
      </c>
      <c r="B417" s="77" t="s">
        <v>13</v>
      </c>
      <c r="C417" s="18" t="s">
        <v>828</v>
      </c>
      <c r="D417" s="17" t="s">
        <v>912</v>
      </c>
      <c r="E417" s="19">
        <v>20190200625</v>
      </c>
      <c r="F417" s="17" t="s">
        <v>954</v>
      </c>
      <c r="G417" s="20" t="s">
        <v>955</v>
      </c>
      <c r="H417" s="11" t="s">
        <v>18</v>
      </c>
      <c r="I417" s="11" t="s">
        <v>19</v>
      </c>
      <c r="J417" s="17" t="s">
        <v>953</v>
      </c>
      <c r="K417" s="80" t="s">
        <v>64</v>
      </c>
      <c r="L417" s="17" t="s">
        <v>90</v>
      </c>
    </row>
    <row r="418" spans="1:12" s="2" customFormat="1" ht="28.5">
      <c r="A418" s="12">
        <v>416</v>
      </c>
      <c r="B418" s="77" t="s">
        <v>13</v>
      </c>
      <c r="C418" s="18" t="s">
        <v>828</v>
      </c>
      <c r="D418" s="17" t="s">
        <v>912</v>
      </c>
      <c r="E418" s="19">
        <v>20190200651</v>
      </c>
      <c r="F418" s="17" t="s">
        <v>956</v>
      </c>
      <c r="G418" s="20" t="s">
        <v>957</v>
      </c>
      <c r="H418" s="11" t="s">
        <v>18</v>
      </c>
      <c r="I418" s="11" t="s">
        <v>19</v>
      </c>
      <c r="J418" s="17" t="s">
        <v>166</v>
      </c>
      <c r="K418" s="80" t="s">
        <v>64</v>
      </c>
      <c r="L418" s="22" t="s">
        <v>22</v>
      </c>
    </row>
    <row r="419" spans="1:12" s="2" customFormat="1" ht="14.25">
      <c r="A419" s="12">
        <v>417</v>
      </c>
      <c r="B419" s="77" t="s">
        <v>13</v>
      </c>
      <c r="C419" s="18" t="s">
        <v>828</v>
      </c>
      <c r="D419" s="17" t="s">
        <v>912</v>
      </c>
      <c r="E419" s="19">
        <v>20190200659</v>
      </c>
      <c r="F419" s="17" t="s">
        <v>958</v>
      </c>
      <c r="G419" s="20" t="s">
        <v>959</v>
      </c>
      <c r="H419" s="11" t="s">
        <v>18</v>
      </c>
      <c r="I419" s="11" t="s">
        <v>19</v>
      </c>
      <c r="J419" s="17" t="s">
        <v>166</v>
      </c>
      <c r="K419" s="80" t="s">
        <v>64</v>
      </c>
      <c r="L419" s="22" t="s">
        <v>22</v>
      </c>
    </row>
    <row r="420" spans="1:12" s="2" customFormat="1" ht="14.25">
      <c r="A420" s="12">
        <v>418</v>
      </c>
      <c r="B420" s="77" t="s">
        <v>13</v>
      </c>
      <c r="C420" s="18" t="s">
        <v>828</v>
      </c>
      <c r="D420" s="17" t="s">
        <v>912</v>
      </c>
      <c r="E420" s="19">
        <v>20190200695</v>
      </c>
      <c r="F420" s="17" t="s">
        <v>960</v>
      </c>
      <c r="G420" s="20" t="s">
        <v>961</v>
      </c>
      <c r="H420" s="11" t="s">
        <v>18</v>
      </c>
      <c r="I420" s="11" t="s">
        <v>19</v>
      </c>
      <c r="J420" s="17" t="s">
        <v>166</v>
      </c>
      <c r="K420" s="80" t="s">
        <v>64</v>
      </c>
      <c r="L420" s="22" t="s">
        <v>22</v>
      </c>
    </row>
    <row r="421" spans="1:13" s="2" customFormat="1" ht="14.25">
      <c r="A421" s="12">
        <v>419</v>
      </c>
      <c r="B421" s="76" t="s">
        <v>13</v>
      </c>
      <c r="C421" s="13" t="s">
        <v>828</v>
      </c>
      <c r="D421" s="12" t="s">
        <v>912</v>
      </c>
      <c r="E421" s="12">
        <v>20190200795</v>
      </c>
      <c r="F421" s="12" t="s">
        <v>962</v>
      </c>
      <c r="G421" s="15" t="s">
        <v>963</v>
      </c>
      <c r="H421" s="11" t="s">
        <v>18</v>
      </c>
      <c r="I421" s="11" t="s">
        <v>19</v>
      </c>
      <c r="J421" s="12" t="s">
        <v>73</v>
      </c>
      <c r="K421" s="80" t="s">
        <v>64</v>
      </c>
      <c r="L421" s="12" t="s">
        <v>65</v>
      </c>
      <c r="M421" s="2" t="s">
        <v>907</v>
      </c>
    </row>
    <row r="422" spans="1:13" s="2" customFormat="1" ht="14.25">
      <c r="A422" s="12">
        <v>420</v>
      </c>
      <c r="B422" s="76" t="s">
        <v>13</v>
      </c>
      <c r="C422" s="13" t="s">
        <v>828</v>
      </c>
      <c r="D422" s="12" t="s">
        <v>912</v>
      </c>
      <c r="E422" s="12">
        <v>20190201028</v>
      </c>
      <c r="F422" s="12" t="s">
        <v>964</v>
      </c>
      <c r="G422" s="15" t="s">
        <v>965</v>
      </c>
      <c r="H422" s="11" t="s">
        <v>18</v>
      </c>
      <c r="I422" s="11" t="s">
        <v>19</v>
      </c>
      <c r="J422" s="12" t="s">
        <v>73</v>
      </c>
      <c r="K422" s="80" t="s">
        <v>64</v>
      </c>
      <c r="L422" s="12" t="s">
        <v>65</v>
      </c>
      <c r="M422" s="2" t="s">
        <v>907</v>
      </c>
    </row>
    <row r="423" spans="1:12" s="2" customFormat="1" ht="28.5">
      <c r="A423" s="12">
        <v>421</v>
      </c>
      <c r="B423" s="76" t="s">
        <v>13</v>
      </c>
      <c r="C423" s="13" t="s">
        <v>828</v>
      </c>
      <c r="D423" s="12" t="s">
        <v>912</v>
      </c>
      <c r="E423" s="12">
        <v>20190205803</v>
      </c>
      <c r="F423" s="12" t="s">
        <v>966</v>
      </c>
      <c r="G423" s="15" t="s">
        <v>967</v>
      </c>
      <c r="H423" s="11" t="s">
        <v>18</v>
      </c>
      <c r="I423" s="11" t="s">
        <v>19</v>
      </c>
      <c r="J423" s="12" t="s">
        <v>715</v>
      </c>
      <c r="K423" s="80" t="s">
        <v>50</v>
      </c>
      <c r="L423" s="12" t="s">
        <v>90</v>
      </c>
    </row>
    <row r="424" spans="1:12" s="2" customFormat="1" ht="28.5">
      <c r="A424" s="12">
        <v>422</v>
      </c>
      <c r="B424" s="76" t="s">
        <v>13</v>
      </c>
      <c r="C424" s="13" t="s">
        <v>828</v>
      </c>
      <c r="D424" s="12" t="s">
        <v>912</v>
      </c>
      <c r="E424" s="12">
        <v>20190205804</v>
      </c>
      <c r="F424" s="12" t="s">
        <v>968</v>
      </c>
      <c r="G424" s="15" t="s">
        <v>969</v>
      </c>
      <c r="H424" s="11" t="s">
        <v>18</v>
      </c>
      <c r="I424" s="11" t="s">
        <v>19</v>
      </c>
      <c r="J424" s="12" t="s">
        <v>886</v>
      </c>
      <c r="K424" s="76" t="s">
        <v>64</v>
      </c>
      <c r="L424" s="12" t="s">
        <v>22</v>
      </c>
    </row>
    <row r="425" spans="1:12" s="2" customFormat="1" ht="28.5">
      <c r="A425" s="12">
        <v>423</v>
      </c>
      <c r="B425" s="76" t="s">
        <v>13</v>
      </c>
      <c r="C425" s="13" t="s">
        <v>828</v>
      </c>
      <c r="D425" s="12" t="s">
        <v>912</v>
      </c>
      <c r="E425" s="12">
        <v>20190205961</v>
      </c>
      <c r="F425" s="12" t="s">
        <v>970</v>
      </c>
      <c r="G425" s="15" t="s">
        <v>971</v>
      </c>
      <c r="H425" s="11" t="s">
        <v>18</v>
      </c>
      <c r="I425" s="11" t="s">
        <v>19</v>
      </c>
      <c r="J425" s="12" t="s">
        <v>886</v>
      </c>
      <c r="K425" s="76" t="s">
        <v>64</v>
      </c>
      <c r="L425" s="12" t="s">
        <v>22</v>
      </c>
    </row>
    <row r="426" spans="1:12" s="2" customFormat="1" ht="14.25">
      <c r="A426" s="12">
        <v>424</v>
      </c>
      <c r="B426" s="76" t="s">
        <v>13</v>
      </c>
      <c r="C426" s="13" t="s">
        <v>828</v>
      </c>
      <c r="D426" s="12" t="s">
        <v>912</v>
      </c>
      <c r="E426" s="12">
        <v>20190206321</v>
      </c>
      <c r="F426" s="12" t="s">
        <v>972</v>
      </c>
      <c r="G426" s="15" t="s">
        <v>973</v>
      </c>
      <c r="H426" s="11" t="s">
        <v>18</v>
      </c>
      <c r="I426" s="11" t="s">
        <v>19</v>
      </c>
      <c r="J426" s="12" t="s">
        <v>715</v>
      </c>
      <c r="K426" s="80" t="s">
        <v>50</v>
      </c>
      <c r="L426" s="17" t="s">
        <v>90</v>
      </c>
    </row>
    <row r="427" spans="1:13" s="2" customFormat="1" ht="14.25">
      <c r="A427" s="12">
        <v>425</v>
      </c>
      <c r="B427" s="76" t="s">
        <v>13</v>
      </c>
      <c r="C427" s="13" t="s">
        <v>828</v>
      </c>
      <c r="D427" s="12" t="s">
        <v>912</v>
      </c>
      <c r="E427" s="12">
        <v>20190206333</v>
      </c>
      <c r="F427" s="12" t="s">
        <v>974</v>
      </c>
      <c r="G427" s="15" t="s">
        <v>975</v>
      </c>
      <c r="H427" s="11" t="s">
        <v>18</v>
      </c>
      <c r="I427" s="11" t="s">
        <v>19</v>
      </c>
      <c r="J427" s="12" t="s">
        <v>63</v>
      </c>
      <c r="K427" s="76" t="s">
        <v>64</v>
      </c>
      <c r="L427" s="12" t="s">
        <v>65</v>
      </c>
      <c r="M427" s="2" t="s">
        <v>902</v>
      </c>
    </row>
    <row r="428" spans="1:13" s="2" customFormat="1" ht="14.25">
      <c r="A428" s="12">
        <v>426</v>
      </c>
      <c r="B428" s="78" t="s">
        <v>13</v>
      </c>
      <c r="C428" s="26" t="s">
        <v>828</v>
      </c>
      <c r="D428" s="25" t="s">
        <v>912</v>
      </c>
      <c r="E428" s="27">
        <v>20190206342</v>
      </c>
      <c r="F428" s="25" t="s">
        <v>976</v>
      </c>
      <c r="G428" s="16" t="s">
        <v>977</v>
      </c>
      <c r="H428" s="11" t="s">
        <v>18</v>
      </c>
      <c r="I428" s="11" t="s">
        <v>19</v>
      </c>
      <c r="J428" s="25" t="s">
        <v>63</v>
      </c>
      <c r="K428" s="78" t="s">
        <v>64</v>
      </c>
      <c r="L428" s="12" t="s">
        <v>65</v>
      </c>
      <c r="M428" s="2" t="s">
        <v>902</v>
      </c>
    </row>
    <row r="429" spans="1:12" s="2" customFormat="1" ht="28.5">
      <c r="A429" s="12">
        <v>427</v>
      </c>
      <c r="B429" s="78" t="s">
        <v>13</v>
      </c>
      <c r="C429" s="26" t="s">
        <v>828</v>
      </c>
      <c r="D429" s="25" t="s">
        <v>912</v>
      </c>
      <c r="E429" s="27">
        <v>20170200713</v>
      </c>
      <c r="F429" s="25" t="s">
        <v>978</v>
      </c>
      <c r="G429" s="16" t="s">
        <v>979</v>
      </c>
      <c r="H429" s="11" t="s">
        <v>18</v>
      </c>
      <c r="I429" s="11" t="s">
        <v>19</v>
      </c>
      <c r="J429" s="25" t="s">
        <v>832</v>
      </c>
      <c r="K429" s="58" t="s">
        <v>64</v>
      </c>
      <c r="L429" s="27" t="s">
        <v>22</v>
      </c>
    </row>
    <row r="430" spans="1:12" s="2" customFormat="1" ht="14.25">
      <c r="A430" s="12">
        <v>428</v>
      </c>
      <c r="B430" s="78" t="s">
        <v>13</v>
      </c>
      <c r="C430" s="26" t="s">
        <v>828</v>
      </c>
      <c r="D430" s="25" t="s">
        <v>912</v>
      </c>
      <c r="E430" s="27">
        <v>20170200036</v>
      </c>
      <c r="F430" s="25" t="s">
        <v>980</v>
      </c>
      <c r="G430" s="16" t="s">
        <v>981</v>
      </c>
      <c r="H430" s="11" t="s">
        <v>18</v>
      </c>
      <c r="I430" s="11" t="s">
        <v>19</v>
      </c>
      <c r="J430" s="25" t="s">
        <v>832</v>
      </c>
      <c r="K430" s="58" t="s">
        <v>64</v>
      </c>
      <c r="L430" s="27" t="s">
        <v>22</v>
      </c>
    </row>
    <row r="431" spans="1:12" s="2" customFormat="1" ht="28.5">
      <c r="A431" s="12">
        <v>429</v>
      </c>
      <c r="B431" s="10" t="s">
        <v>13</v>
      </c>
      <c r="C431" s="10" t="s">
        <v>828</v>
      </c>
      <c r="D431" s="58" t="s">
        <v>982</v>
      </c>
      <c r="E431" s="79">
        <v>20170200167</v>
      </c>
      <c r="F431" s="58" t="s">
        <v>983</v>
      </c>
      <c r="G431" s="59" t="s">
        <v>984</v>
      </c>
      <c r="H431" s="11" t="s">
        <v>18</v>
      </c>
      <c r="I431" s="11" t="s">
        <v>19</v>
      </c>
      <c r="J431" s="10" t="s">
        <v>832</v>
      </c>
      <c r="K431" s="58" t="s">
        <v>64</v>
      </c>
      <c r="L431" s="27" t="s">
        <v>22</v>
      </c>
    </row>
    <row r="432" spans="1:12" s="2" customFormat="1" ht="28.5">
      <c r="A432" s="12">
        <v>430</v>
      </c>
      <c r="B432" s="58" t="s">
        <v>13</v>
      </c>
      <c r="C432" s="10" t="s">
        <v>828</v>
      </c>
      <c r="D432" s="58" t="s">
        <v>982</v>
      </c>
      <c r="E432" s="79">
        <v>20190200013</v>
      </c>
      <c r="F432" s="10" t="s">
        <v>985</v>
      </c>
      <c r="G432" s="59" t="s">
        <v>986</v>
      </c>
      <c r="H432" s="11" t="s">
        <v>18</v>
      </c>
      <c r="I432" s="11" t="s">
        <v>19</v>
      </c>
      <c r="J432" s="10" t="s">
        <v>832</v>
      </c>
      <c r="K432" s="58" t="s">
        <v>64</v>
      </c>
      <c r="L432" s="27" t="s">
        <v>22</v>
      </c>
    </row>
    <row r="433" spans="1:12" s="2" customFormat="1" ht="28.5">
      <c r="A433" s="12">
        <v>431</v>
      </c>
      <c r="B433" s="58" t="s">
        <v>13</v>
      </c>
      <c r="C433" s="10" t="s">
        <v>828</v>
      </c>
      <c r="D433" s="58" t="s">
        <v>982</v>
      </c>
      <c r="E433" s="79">
        <v>20190200048</v>
      </c>
      <c r="F433" s="10" t="s">
        <v>987</v>
      </c>
      <c r="G433" s="67" t="s">
        <v>988</v>
      </c>
      <c r="H433" s="11" t="s">
        <v>18</v>
      </c>
      <c r="I433" s="11" t="s">
        <v>19</v>
      </c>
      <c r="J433" s="10" t="s">
        <v>845</v>
      </c>
      <c r="K433" s="58" t="s">
        <v>64</v>
      </c>
      <c r="L433" s="58" t="s">
        <v>22</v>
      </c>
    </row>
    <row r="434" spans="1:12" s="2" customFormat="1" ht="28.5">
      <c r="A434" s="12">
        <v>432</v>
      </c>
      <c r="B434" s="58" t="s">
        <v>13</v>
      </c>
      <c r="C434" s="10" t="s">
        <v>828</v>
      </c>
      <c r="D434" s="58" t="s">
        <v>982</v>
      </c>
      <c r="E434" s="79">
        <v>20190200055</v>
      </c>
      <c r="F434" s="10" t="s">
        <v>989</v>
      </c>
      <c r="G434" s="59" t="s">
        <v>990</v>
      </c>
      <c r="H434" s="11" t="s">
        <v>18</v>
      </c>
      <c r="I434" s="11" t="s">
        <v>19</v>
      </c>
      <c r="J434" s="10" t="s">
        <v>845</v>
      </c>
      <c r="K434" s="58" t="s">
        <v>64</v>
      </c>
      <c r="L434" s="58" t="s">
        <v>22</v>
      </c>
    </row>
    <row r="435" spans="1:12" s="2" customFormat="1" ht="28.5">
      <c r="A435" s="12">
        <v>433</v>
      </c>
      <c r="B435" s="58" t="s">
        <v>13</v>
      </c>
      <c r="C435" s="10" t="s">
        <v>828</v>
      </c>
      <c r="D435" s="58" t="s">
        <v>982</v>
      </c>
      <c r="E435" s="79">
        <v>20190200070</v>
      </c>
      <c r="F435" s="10" t="s">
        <v>991</v>
      </c>
      <c r="G435" s="59" t="s">
        <v>992</v>
      </c>
      <c r="H435" s="11" t="s">
        <v>18</v>
      </c>
      <c r="I435" s="11" t="s">
        <v>19</v>
      </c>
      <c r="J435" s="10" t="s">
        <v>850</v>
      </c>
      <c r="K435" s="58" t="s">
        <v>64</v>
      </c>
      <c r="L435" s="58" t="s">
        <v>90</v>
      </c>
    </row>
    <row r="436" spans="1:12" s="2" customFormat="1" ht="28.5">
      <c r="A436" s="12">
        <v>434</v>
      </c>
      <c r="B436" s="10" t="s">
        <v>13</v>
      </c>
      <c r="C436" s="10" t="s">
        <v>828</v>
      </c>
      <c r="D436" s="58" t="s">
        <v>982</v>
      </c>
      <c r="E436" s="79">
        <v>20190200090</v>
      </c>
      <c r="F436" s="10" t="s">
        <v>993</v>
      </c>
      <c r="G436" s="67" t="s">
        <v>994</v>
      </c>
      <c r="H436" s="11" t="s">
        <v>18</v>
      </c>
      <c r="I436" s="11" t="s">
        <v>19</v>
      </c>
      <c r="J436" s="10" t="s">
        <v>850</v>
      </c>
      <c r="K436" s="58" t="s">
        <v>64</v>
      </c>
      <c r="L436" s="58" t="s">
        <v>90</v>
      </c>
    </row>
    <row r="437" spans="1:12" s="2" customFormat="1" ht="28.5">
      <c r="A437" s="12">
        <v>435</v>
      </c>
      <c r="B437" s="58" t="s">
        <v>13</v>
      </c>
      <c r="C437" s="10" t="s">
        <v>828</v>
      </c>
      <c r="D437" s="58" t="s">
        <v>982</v>
      </c>
      <c r="E437" s="79">
        <v>20190200105</v>
      </c>
      <c r="F437" s="10" t="s">
        <v>995</v>
      </c>
      <c r="G437" s="20" t="s">
        <v>996</v>
      </c>
      <c r="H437" s="11" t="s">
        <v>18</v>
      </c>
      <c r="I437" s="11" t="s">
        <v>19</v>
      </c>
      <c r="J437" s="10" t="s">
        <v>835</v>
      </c>
      <c r="K437" s="58" t="s">
        <v>64</v>
      </c>
      <c r="L437" s="58" t="s">
        <v>90</v>
      </c>
    </row>
    <row r="438" spans="1:12" s="2" customFormat="1" ht="28.5">
      <c r="A438" s="12">
        <v>436</v>
      </c>
      <c r="B438" s="58" t="s">
        <v>13</v>
      </c>
      <c r="C438" s="10" t="s">
        <v>828</v>
      </c>
      <c r="D438" s="58" t="s">
        <v>982</v>
      </c>
      <c r="E438" s="79">
        <v>20190200115</v>
      </c>
      <c r="F438" s="10" t="s">
        <v>997</v>
      </c>
      <c r="G438" s="59" t="s">
        <v>998</v>
      </c>
      <c r="H438" s="11" t="s">
        <v>18</v>
      </c>
      <c r="I438" s="11" t="s">
        <v>19</v>
      </c>
      <c r="J438" s="10" t="s">
        <v>835</v>
      </c>
      <c r="K438" s="58" t="s">
        <v>64</v>
      </c>
      <c r="L438" s="58" t="s">
        <v>90</v>
      </c>
    </row>
    <row r="439" spans="1:12" s="2" customFormat="1" ht="14.25">
      <c r="A439" s="12">
        <v>437</v>
      </c>
      <c r="B439" s="58" t="s">
        <v>13</v>
      </c>
      <c r="C439" s="10" t="s">
        <v>828</v>
      </c>
      <c r="D439" s="58" t="s">
        <v>982</v>
      </c>
      <c r="E439" s="79">
        <v>20190200167</v>
      </c>
      <c r="F439" s="10" t="s">
        <v>999</v>
      </c>
      <c r="G439" s="59" t="s">
        <v>1000</v>
      </c>
      <c r="H439" s="11" t="s">
        <v>18</v>
      </c>
      <c r="I439" s="11" t="s">
        <v>19</v>
      </c>
      <c r="J439" s="10" t="s">
        <v>856</v>
      </c>
      <c r="K439" s="58" t="s">
        <v>21</v>
      </c>
      <c r="L439" s="58" t="s">
        <v>90</v>
      </c>
    </row>
    <row r="440" spans="1:12" s="2" customFormat="1" ht="14.25">
      <c r="A440" s="12">
        <v>438</v>
      </c>
      <c r="B440" s="58" t="s">
        <v>13</v>
      </c>
      <c r="C440" s="10" t="s">
        <v>828</v>
      </c>
      <c r="D440" s="58" t="s">
        <v>982</v>
      </c>
      <c r="E440" s="79">
        <v>20190200214</v>
      </c>
      <c r="F440" s="10" t="s">
        <v>1001</v>
      </c>
      <c r="G440" s="59" t="s">
        <v>1002</v>
      </c>
      <c r="H440" s="11" t="s">
        <v>18</v>
      </c>
      <c r="I440" s="11" t="s">
        <v>19</v>
      </c>
      <c r="J440" s="10" t="s">
        <v>856</v>
      </c>
      <c r="K440" s="58" t="s">
        <v>21</v>
      </c>
      <c r="L440" s="58" t="s">
        <v>90</v>
      </c>
    </row>
    <row r="441" spans="1:12" s="2" customFormat="1" ht="28.5">
      <c r="A441" s="12">
        <v>439</v>
      </c>
      <c r="B441" s="10" t="s">
        <v>13</v>
      </c>
      <c r="C441" s="10" t="s">
        <v>828</v>
      </c>
      <c r="D441" s="58" t="s">
        <v>982</v>
      </c>
      <c r="E441" s="79">
        <v>20190200222</v>
      </c>
      <c r="F441" s="10" t="s">
        <v>1003</v>
      </c>
      <c r="G441" s="59" t="s">
        <v>1004</v>
      </c>
      <c r="H441" s="11" t="s">
        <v>18</v>
      </c>
      <c r="I441" s="11" t="s">
        <v>19</v>
      </c>
      <c r="J441" s="10" t="s">
        <v>840</v>
      </c>
      <c r="K441" s="58" t="s">
        <v>50</v>
      </c>
      <c r="L441" s="12" t="s">
        <v>22</v>
      </c>
    </row>
    <row r="442" spans="1:12" s="2" customFormat="1" ht="28.5">
      <c r="A442" s="12">
        <v>440</v>
      </c>
      <c r="B442" s="58" t="s">
        <v>13</v>
      </c>
      <c r="C442" s="10" t="s">
        <v>828</v>
      </c>
      <c r="D442" s="58" t="s">
        <v>982</v>
      </c>
      <c r="E442" s="79">
        <v>20190200259</v>
      </c>
      <c r="F442" s="10" t="s">
        <v>1005</v>
      </c>
      <c r="G442" s="59" t="s">
        <v>1006</v>
      </c>
      <c r="H442" s="11" t="s">
        <v>18</v>
      </c>
      <c r="I442" s="11" t="s">
        <v>19</v>
      </c>
      <c r="J442" s="10" t="s">
        <v>840</v>
      </c>
      <c r="K442" s="58" t="s">
        <v>50</v>
      </c>
      <c r="L442" s="12" t="s">
        <v>22</v>
      </c>
    </row>
    <row r="443" spans="1:12" s="2" customFormat="1" ht="14.25">
      <c r="A443" s="12">
        <v>441</v>
      </c>
      <c r="B443" s="58" t="s">
        <v>13</v>
      </c>
      <c r="C443" s="10" t="s">
        <v>828</v>
      </c>
      <c r="D443" s="58" t="s">
        <v>982</v>
      </c>
      <c r="E443" s="79">
        <v>20190200278</v>
      </c>
      <c r="F443" s="10" t="s">
        <v>1007</v>
      </c>
      <c r="G443" s="59" t="s">
        <v>1008</v>
      </c>
      <c r="H443" s="11" t="s">
        <v>18</v>
      </c>
      <c r="I443" s="11" t="s">
        <v>19</v>
      </c>
      <c r="J443" s="61" t="s">
        <v>863</v>
      </c>
      <c r="K443" s="61" t="s">
        <v>50</v>
      </c>
      <c r="L443" s="58" t="s">
        <v>90</v>
      </c>
    </row>
    <row r="444" spans="1:12" s="2" customFormat="1" ht="28.5">
      <c r="A444" s="12">
        <v>442</v>
      </c>
      <c r="B444" s="58" t="s">
        <v>13</v>
      </c>
      <c r="C444" s="10" t="s">
        <v>828</v>
      </c>
      <c r="D444" s="58" t="s">
        <v>982</v>
      </c>
      <c r="E444" s="79">
        <v>20190200468</v>
      </c>
      <c r="F444" s="61" t="s">
        <v>1009</v>
      </c>
      <c r="G444" s="67" t="s">
        <v>1010</v>
      </c>
      <c r="H444" s="11" t="s">
        <v>18</v>
      </c>
      <c r="I444" s="11" t="s">
        <v>19</v>
      </c>
      <c r="J444" s="61" t="s">
        <v>863</v>
      </c>
      <c r="K444" s="61" t="s">
        <v>50</v>
      </c>
      <c r="L444" s="61" t="s">
        <v>90</v>
      </c>
    </row>
    <row r="445" spans="1:12" s="2" customFormat="1" ht="14.25">
      <c r="A445" s="12">
        <v>443</v>
      </c>
      <c r="B445" s="58" t="s">
        <v>13</v>
      </c>
      <c r="C445" s="10" t="s">
        <v>828</v>
      </c>
      <c r="D445" s="58" t="s">
        <v>982</v>
      </c>
      <c r="E445" s="79">
        <v>20190200479</v>
      </c>
      <c r="F445" s="61" t="s">
        <v>1011</v>
      </c>
      <c r="G445" s="59" t="s">
        <v>1012</v>
      </c>
      <c r="H445" s="11" t="s">
        <v>18</v>
      </c>
      <c r="I445" s="11" t="s">
        <v>19</v>
      </c>
      <c r="J445" s="65" t="s">
        <v>866</v>
      </c>
      <c r="K445" s="65" t="s">
        <v>21</v>
      </c>
      <c r="L445" s="65" t="s">
        <v>22</v>
      </c>
    </row>
    <row r="446" spans="1:12" s="2" customFormat="1" ht="28.5">
      <c r="A446" s="12">
        <v>444</v>
      </c>
      <c r="B446" s="10" t="s">
        <v>13</v>
      </c>
      <c r="C446" s="10" t="s">
        <v>828</v>
      </c>
      <c r="D446" s="58" t="s">
        <v>982</v>
      </c>
      <c r="E446" s="79">
        <v>20190200498</v>
      </c>
      <c r="F446" s="61" t="s">
        <v>1013</v>
      </c>
      <c r="G446" s="59" t="s">
        <v>1014</v>
      </c>
      <c r="H446" s="11" t="s">
        <v>18</v>
      </c>
      <c r="I446" s="11" t="s">
        <v>19</v>
      </c>
      <c r="J446" s="65" t="s">
        <v>953</v>
      </c>
      <c r="K446" s="65" t="s">
        <v>64</v>
      </c>
      <c r="L446" s="65" t="s">
        <v>90</v>
      </c>
    </row>
    <row r="447" spans="1:12" s="2" customFormat="1" ht="14.25">
      <c r="A447" s="12">
        <v>445</v>
      </c>
      <c r="B447" s="58" t="s">
        <v>13</v>
      </c>
      <c r="C447" s="10" t="s">
        <v>828</v>
      </c>
      <c r="D447" s="58" t="s">
        <v>982</v>
      </c>
      <c r="E447" s="79">
        <v>20190200574</v>
      </c>
      <c r="F447" s="61" t="s">
        <v>1015</v>
      </c>
      <c r="G447" s="59" t="s">
        <v>1016</v>
      </c>
      <c r="H447" s="11" t="s">
        <v>18</v>
      </c>
      <c r="I447" s="11" t="s">
        <v>19</v>
      </c>
      <c r="J447" s="61" t="s">
        <v>853</v>
      </c>
      <c r="K447" s="61" t="s">
        <v>50</v>
      </c>
      <c r="L447" s="61" t="s">
        <v>90</v>
      </c>
    </row>
    <row r="448" spans="1:12" s="2" customFormat="1" ht="14.25">
      <c r="A448" s="12">
        <v>446</v>
      </c>
      <c r="B448" s="58" t="s">
        <v>13</v>
      </c>
      <c r="C448" s="10" t="s">
        <v>828</v>
      </c>
      <c r="D448" s="58" t="s">
        <v>982</v>
      </c>
      <c r="E448" s="79">
        <v>20190200590</v>
      </c>
      <c r="F448" s="61" t="s">
        <v>1017</v>
      </c>
      <c r="G448" s="67" t="s">
        <v>1018</v>
      </c>
      <c r="H448" s="11" t="s">
        <v>18</v>
      </c>
      <c r="I448" s="11" t="s">
        <v>19</v>
      </c>
      <c r="J448" s="61" t="s">
        <v>853</v>
      </c>
      <c r="K448" s="61" t="s">
        <v>50</v>
      </c>
      <c r="L448" s="61" t="s">
        <v>90</v>
      </c>
    </row>
    <row r="449" spans="1:12" s="2" customFormat="1" ht="28.5">
      <c r="A449" s="12">
        <v>447</v>
      </c>
      <c r="B449" s="58" t="s">
        <v>13</v>
      </c>
      <c r="C449" s="10" t="s">
        <v>828</v>
      </c>
      <c r="D449" s="58" t="s">
        <v>982</v>
      </c>
      <c r="E449" s="79">
        <v>20190200604</v>
      </c>
      <c r="F449" s="61" t="s">
        <v>1019</v>
      </c>
      <c r="G449" s="59" t="s">
        <v>1020</v>
      </c>
      <c r="H449" s="11" t="s">
        <v>18</v>
      </c>
      <c r="I449" s="11" t="s">
        <v>19</v>
      </c>
      <c r="J449" s="61" t="s">
        <v>897</v>
      </c>
      <c r="K449" s="61" t="s">
        <v>50</v>
      </c>
      <c r="L449" s="65" t="s">
        <v>90</v>
      </c>
    </row>
    <row r="450" spans="1:12" s="2" customFormat="1" ht="14.25">
      <c r="A450" s="12">
        <v>448</v>
      </c>
      <c r="B450" s="58" t="s">
        <v>13</v>
      </c>
      <c r="C450" s="10" t="s">
        <v>828</v>
      </c>
      <c r="D450" s="58" t="s">
        <v>982</v>
      </c>
      <c r="E450" s="79">
        <v>20190200652</v>
      </c>
      <c r="F450" s="65" t="s">
        <v>1021</v>
      </c>
      <c r="G450" s="67" t="s">
        <v>1022</v>
      </c>
      <c r="H450" s="11" t="s">
        <v>18</v>
      </c>
      <c r="I450" s="11" t="s">
        <v>19</v>
      </c>
      <c r="J450" s="65" t="s">
        <v>897</v>
      </c>
      <c r="K450" s="65" t="s">
        <v>50</v>
      </c>
      <c r="L450" s="65" t="s">
        <v>90</v>
      </c>
    </row>
    <row r="451" spans="1:13" s="2" customFormat="1" ht="28.5">
      <c r="A451" s="12">
        <v>449</v>
      </c>
      <c r="B451" s="10" t="s">
        <v>13</v>
      </c>
      <c r="C451" s="10" t="s">
        <v>828</v>
      </c>
      <c r="D451" s="58" t="s">
        <v>982</v>
      </c>
      <c r="E451" s="79">
        <v>20190200657</v>
      </c>
      <c r="F451" s="65" t="s">
        <v>1023</v>
      </c>
      <c r="G451" s="67" t="s">
        <v>1024</v>
      </c>
      <c r="H451" s="11" t="s">
        <v>18</v>
      </c>
      <c r="I451" s="11" t="s">
        <v>19</v>
      </c>
      <c r="J451" s="65" t="s">
        <v>63</v>
      </c>
      <c r="K451" s="65" t="s">
        <v>64</v>
      </c>
      <c r="L451" s="65" t="s">
        <v>293</v>
      </c>
      <c r="M451" s="2" t="s">
        <v>902</v>
      </c>
    </row>
    <row r="452" spans="1:13" s="2" customFormat="1" ht="28.5">
      <c r="A452" s="12">
        <v>450</v>
      </c>
      <c r="B452" s="58" t="s">
        <v>13</v>
      </c>
      <c r="C452" s="10" t="s">
        <v>828</v>
      </c>
      <c r="D452" s="58" t="s">
        <v>982</v>
      </c>
      <c r="E452" s="79">
        <v>20190200663</v>
      </c>
      <c r="F452" s="65" t="s">
        <v>1025</v>
      </c>
      <c r="G452" s="67" t="s">
        <v>1026</v>
      </c>
      <c r="H452" s="11" t="s">
        <v>18</v>
      </c>
      <c r="I452" s="11" t="s">
        <v>19</v>
      </c>
      <c r="J452" s="65" t="s">
        <v>63</v>
      </c>
      <c r="K452" s="65" t="s">
        <v>64</v>
      </c>
      <c r="L452" s="65" t="s">
        <v>293</v>
      </c>
      <c r="M452" s="2" t="s">
        <v>902</v>
      </c>
    </row>
    <row r="453" spans="1:12" s="2" customFormat="1" ht="14.25">
      <c r="A453" s="12">
        <v>451</v>
      </c>
      <c r="B453" s="58" t="s">
        <v>13</v>
      </c>
      <c r="C453" s="10" t="s">
        <v>828</v>
      </c>
      <c r="D453" s="58" t="s">
        <v>982</v>
      </c>
      <c r="E453" s="79">
        <v>20190200669</v>
      </c>
      <c r="F453" s="65" t="s">
        <v>1027</v>
      </c>
      <c r="G453" s="67" t="s">
        <v>1028</v>
      </c>
      <c r="H453" s="11" t="s">
        <v>18</v>
      </c>
      <c r="I453" s="11" t="s">
        <v>19</v>
      </c>
      <c r="J453" s="65" t="s">
        <v>871</v>
      </c>
      <c r="K453" s="65" t="s">
        <v>50</v>
      </c>
      <c r="L453" s="65" t="s">
        <v>22</v>
      </c>
    </row>
    <row r="454" spans="1:12" s="2" customFormat="1" ht="28.5">
      <c r="A454" s="12">
        <v>452</v>
      </c>
      <c r="B454" s="58" t="s">
        <v>13</v>
      </c>
      <c r="C454" s="10" t="s">
        <v>828</v>
      </c>
      <c r="D454" s="58" t="s">
        <v>982</v>
      </c>
      <c r="E454" s="79">
        <v>20190200673</v>
      </c>
      <c r="F454" s="65" t="s">
        <v>1029</v>
      </c>
      <c r="G454" s="67" t="s">
        <v>1030</v>
      </c>
      <c r="H454" s="11" t="s">
        <v>18</v>
      </c>
      <c r="I454" s="11" t="s">
        <v>19</v>
      </c>
      <c r="J454" s="65" t="s">
        <v>871</v>
      </c>
      <c r="K454" s="65" t="s">
        <v>50</v>
      </c>
      <c r="L454" s="65" t="s">
        <v>22</v>
      </c>
    </row>
    <row r="455" spans="1:12" s="2" customFormat="1" ht="14.25">
      <c r="A455" s="12">
        <v>453</v>
      </c>
      <c r="B455" s="58" t="s">
        <v>13</v>
      </c>
      <c r="C455" s="10" t="s">
        <v>828</v>
      </c>
      <c r="D455" s="58" t="s">
        <v>982</v>
      </c>
      <c r="E455" s="79">
        <v>20190200675</v>
      </c>
      <c r="F455" s="65" t="s">
        <v>1031</v>
      </c>
      <c r="G455" s="67" t="s">
        <v>1032</v>
      </c>
      <c r="H455" s="11" t="s">
        <v>18</v>
      </c>
      <c r="I455" s="11" t="s">
        <v>19</v>
      </c>
      <c r="J455" s="65" t="s">
        <v>703</v>
      </c>
      <c r="K455" s="65" t="s">
        <v>50</v>
      </c>
      <c r="L455" s="65" t="s">
        <v>22</v>
      </c>
    </row>
    <row r="456" spans="1:12" s="2" customFormat="1" ht="28.5">
      <c r="A456" s="12">
        <v>454</v>
      </c>
      <c r="B456" s="10" t="s">
        <v>13</v>
      </c>
      <c r="C456" s="10" t="s">
        <v>828</v>
      </c>
      <c r="D456" s="58" t="s">
        <v>982</v>
      </c>
      <c r="E456" s="79">
        <v>20190200676</v>
      </c>
      <c r="F456" s="65" t="s">
        <v>1033</v>
      </c>
      <c r="G456" s="67" t="s">
        <v>1034</v>
      </c>
      <c r="H456" s="11" t="s">
        <v>18</v>
      </c>
      <c r="I456" s="11" t="s">
        <v>19</v>
      </c>
      <c r="J456" s="65" t="s">
        <v>703</v>
      </c>
      <c r="K456" s="65" t="s">
        <v>50</v>
      </c>
      <c r="L456" s="65" t="s">
        <v>22</v>
      </c>
    </row>
    <row r="457" spans="1:12" s="2" customFormat="1" ht="28.5">
      <c r="A457" s="12">
        <v>455</v>
      </c>
      <c r="B457" s="58" t="s">
        <v>13</v>
      </c>
      <c r="C457" s="10" t="s">
        <v>828</v>
      </c>
      <c r="D457" s="58" t="s">
        <v>982</v>
      </c>
      <c r="E457" s="79">
        <v>20190200685</v>
      </c>
      <c r="F457" s="65" t="s">
        <v>1035</v>
      </c>
      <c r="G457" s="67" t="s">
        <v>1036</v>
      </c>
      <c r="H457" s="11" t="s">
        <v>18</v>
      </c>
      <c r="I457" s="11" t="s">
        <v>19</v>
      </c>
      <c r="J457" s="65" t="s">
        <v>697</v>
      </c>
      <c r="K457" s="65" t="s">
        <v>50</v>
      </c>
      <c r="L457" s="65" t="s">
        <v>22</v>
      </c>
    </row>
    <row r="458" spans="1:12" s="2" customFormat="1" ht="28.5">
      <c r="A458" s="12">
        <v>456</v>
      </c>
      <c r="B458" s="58" t="s">
        <v>13</v>
      </c>
      <c r="C458" s="10" t="s">
        <v>828</v>
      </c>
      <c r="D458" s="58" t="s">
        <v>982</v>
      </c>
      <c r="E458" s="79">
        <v>20190200686</v>
      </c>
      <c r="F458" s="65" t="s">
        <v>1037</v>
      </c>
      <c r="G458" s="67" t="s">
        <v>1038</v>
      </c>
      <c r="H458" s="11" t="s">
        <v>18</v>
      </c>
      <c r="I458" s="11" t="s">
        <v>19</v>
      </c>
      <c r="J458" s="65" t="s">
        <v>697</v>
      </c>
      <c r="K458" s="65" t="s">
        <v>50</v>
      </c>
      <c r="L458" s="65" t="s">
        <v>22</v>
      </c>
    </row>
    <row r="459" spans="1:12" s="2" customFormat="1" ht="14.25">
      <c r="A459" s="12">
        <v>457</v>
      </c>
      <c r="B459" s="58" t="s">
        <v>13</v>
      </c>
      <c r="C459" s="10" t="s">
        <v>828</v>
      </c>
      <c r="D459" s="58" t="s">
        <v>982</v>
      </c>
      <c r="E459" s="79">
        <v>20190200791</v>
      </c>
      <c r="F459" s="65" t="s">
        <v>1039</v>
      </c>
      <c r="G459" s="67" t="s">
        <v>1040</v>
      </c>
      <c r="H459" s="11" t="s">
        <v>18</v>
      </c>
      <c r="I459" s="11" t="s">
        <v>19</v>
      </c>
      <c r="J459" s="65" t="s">
        <v>700</v>
      </c>
      <c r="K459" s="65" t="s">
        <v>50</v>
      </c>
      <c r="L459" s="65" t="s">
        <v>22</v>
      </c>
    </row>
    <row r="460" spans="1:12" s="2" customFormat="1" ht="28.5">
      <c r="A460" s="12">
        <v>458</v>
      </c>
      <c r="B460" s="58" t="s">
        <v>13</v>
      </c>
      <c r="C460" s="10" t="s">
        <v>828</v>
      </c>
      <c r="D460" s="58" t="s">
        <v>982</v>
      </c>
      <c r="E460" s="79">
        <v>20190201209</v>
      </c>
      <c r="F460" s="65" t="s">
        <v>1041</v>
      </c>
      <c r="G460" s="67" t="s">
        <v>1042</v>
      </c>
      <c r="H460" s="11" t="s">
        <v>18</v>
      </c>
      <c r="I460" s="11" t="s">
        <v>19</v>
      </c>
      <c r="J460" s="65" t="s">
        <v>700</v>
      </c>
      <c r="K460" s="65" t="s">
        <v>50</v>
      </c>
      <c r="L460" s="65" t="s">
        <v>22</v>
      </c>
    </row>
    <row r="461" spans="1:12" s="2" customFormat="1" ht="28.5">
      <c r="A461" s="12">
        <v>459</v>
      </c>
      <c r="B461" s="10" t="s">
        <v>13</v>
      </c>
      <c r="C461" s="10" t="s">
        <v>828</v>
      </c>
      <c r="D461" s="58" t="s">
        <v>982</v>
      </c>
      <c r="E461" s="79">
        <v>20190206308</v>
      </c>
      <c r="F461" s="65" t="s">
        <v>1043</v>
      </c>
      <c r="G461" s="67" t="s">
        <v>1044</v>
      </c>
      <c r="H461" s="11" t="s">
        <v>18</v>
      </c>
      <c r="I461" s="11" t="s">
        <v>19</v>
      </c>
      <c r="J461" s="65" t="s">
        <v>700</v>
      </c>
      <c r="K461" s="65" t="s">
        <v>50</v>
      </c>
      <c r="L461" s="65" t="s">
        <v>22</v>
      </c>
    </row>
    <row r="462" spans="1:12" s="2" customFormat="1" ht="28.5">
      <c r="A462" s="12">
        <v>460</v>
      </c>
      <c r="B462" s="58" t="s">
        <v>13</v>
      </c>
      <c r="C462" s="10" t="s">
        <v>828</v>
      </c>
      <c r="D462" s="58" t="s">
        <v>982</v>
      </c>
      <c r="E462" s="79">
        <v>20190206324</v>
      </c>
      <c r="F462" s="65" t="s">
        <v>1045</v>
      </c>
      <c r="G462" s="67" t="s">
        <v>1046</v>
      </c>
      <c r="H462" s="11" t="s">
        <v>18</v>
      </c>
      <c r="I462" s="11" t="s">
        <v>19</v>
      </c>
      <c r="J462" s="65" t="s">
        <v>709</v>
      </c>
      <c r="K462" s="65" t="s">
        <v>50</v>
      </c>
      <c r="L462" s="65" t="s">
        <v>90</v>
      </c>
    </row>
    <row r="463" spans="1:12" s="2" customFormat="1" ht="28.5">
      <c r="A463" s="12">
        <v>461</v>
      </c>
      <c r="B463" s="58" t="s">
        <v>13</v>
      </c>
      <c r="C463" s="10" t="s">
        <v>828</v>
      </c>
      <c r="D463" s="58" t="s">
        <v>982</v>
      </c>
      <c r="E463" s="79">
        <v>20190206328</v>
      </c>
      <c r="F463" s="65" t="s">
        <v>1047</v>
      </c>
      <c r="G463" s="67" t="s">
        <v>1048</v>
      </c>
      <c r="H463" s="11" t="s">
        <v>18</v>
      </c>
      <c r="I463" s="11" t="s">
        <v>19</v>
      </c>
      <c r="J463" s="65" t="s">
        <v>709</v>
      </c>
      <c r="K463" s="65" t="s">
        <v>50</v>
      </c>
      <c r="L463" s="65" t="s">
        <v>90</v>
      </c>
    </row>
    <row r="464" spans="1:12" s="2" customFormat="1" ht="14.25">
      <c r="A464" s="12">
        <v>462</v>
      </c>
      <c r="B464" s="58" t="s">
        <v>13</v>
      </c>
      <c r="C464" s="10" t="s">
        <v>828</v>
      </c>
      <c r="D464" s="58" t="s">
        <v>982</v>
      </c>
      <c r="E464" s="79">
        <v>20190206332</v>
      </c>
      <c r="F464" s="65" t="s">
        <v>1049</v>
      </c>
      <c r="G464" s="67" t="s">
        <v>1050</v>
      </c>
      <c r="H464" s="11" t="s">
        <v>18</v>
      </c>
      <c r="I464" s="11" t="s">
        <v>19</v>
      </c>
      <c r="J464" s="65" t="s">
        <v>953</v>
      </c>
      <c r="K464" s="65" t="s">
        <v>64</v>
      </c>
      <c r="L464" s="65" t="s">
        <v>90</v>
      </c>
    </row>
    <row r="465" spans="1:12" s="2" customFormat="1" ht="14.25">
      <c r="A465" s="12">
        <v>463</v>
      </c>
      <c r="B465" s="58" t="s">
        <v>13</v>
      </c>
      <c r="C465" s="10" t="s">
        <v>828</v>
      </c>
      <c r="D465" s="58" t="s">
        <v>982</v>
      </c>
      <c r="E465" s="79">
        <v>20190206341</v>
      </c>
      <c r="F465" s="65" t="s">
        <v>1051</v>
      </c>
      <c r="G465" s="67" t="s">
        <v>1052</v>
      </c>
      <c r="H465" s="11" t="s">
        <v>18</v>
      </c>
      <c r="I465" s="11" t="s">
        <v>19</v>
      </c>
      <c r="J465" s="65" t="s">
        <v>866</v>
      </c>
      <c r="K465" s="65" t="s">
        <v>21</v>
      </c>
      <c r="L465" s="65" t="s">
        <v>22</v>
      </c>
    </row>
    <row r="466" spans="1:12" s="2" customFormat="1" ht="28.5">
      <c r="A466" s="12">
        <v>464</v>
      </c>
      <c r="B466" s="10" t="s">
        <v>13</v>
      </c>
      <c r="C466" s="10" t="s">
        <v>828</v>
      </c>
      <c r="D466" s="58" t="s">
        <v>1053</v>
      </c>
      <c r="E466" s="58">
        <v>20190200011</v>
      </c>
      <c r="F466" s="58" t="s">
        <v>1054</v>
      </c>
      <c r="G466" s="59" t="s">
        <v>1055</v>
      </c>
      <c r="H466" s="11" t="s">
        <v>18</v>
      </c>
      <c r="I466" s="11" t="s">
        <v>19</v>
      </c>
      <c r="J466" s="10" t="s">
        <v>832</v>
      </c>
      <c r="K466" s="87" t="s">
        <v>64</v>
      </c>
      <c r="L466" s="10" t="s">
        <v>22</v>
      </c>
    </row>
    <row r="467" spans="1:12" s="2" customFormat="1" ht="28.5">
      <c r="A467" s="12">
        <v>465</v>
      </c>
      <c r="B467" s="10" t="s">
        <v>13</v>
      </c>
      <c r="C467" s="10" t="s">
        <v>828</v>
      </c>
      <c r="D467" s="58" t="s">
        <v>1053</v>
      </c>
      <c r="E467" s="10">
        <v>20190200035</v>
      </c>
      <c r="F467" s="10" t="s">
        <v>1056</v>
      </c>
      <c r="G467" s="59" t="s">
        <v>1057</v>
      </c>
      <c r="H467" s="11" t="s">
        <v>18</v>
      </c>
      <c r="I467" s="11" t="s">
        <v>19</v>
      </c>
      <c r="J467" s="10" t="s">
        <v>832</v>
      </c>
      <c r="K467" s="58" t="s">
        <v>64</v>
      </c>
      <c r="L467" s="58" t="s">
        <v>22</v>
      </c>
    </row>
    <row r="468" spans="1:12" s="2" customFormat="1" ht="28.5">
      <c r="A468" s="12">
        <v>466</v>
      </c>
      <c r="B468" s="10" t="s">
        <v>13</v>
      </c>
      <c r="C468" s="10" t="s">
        <v>828</v>
      </c>
      <c r="D468" s="58" t="s">
        <v>1053</v>
      </c>
      <c r="E468" s="10">
        <v>20190200036</v>
      </c>
      <c r="F468" s="10" t="s">
        <v>1058</v>
      </c>
      <c r="G468" s="59" t="s">
        <v>1059</v>
      </c>
      <c r="H468" s="11" t="s">
        <v>18</v>
      </c>
      <c r="I468" s="11" t="s">
        <v>19</v>
      </c>
      <c r="J468" s="10" t="s">
        <v>845</v>
      </c>
      <c r="K468" s="58" t="s">
        <v>64</v>
      </c>
      <c r="L468" s="58" t="s">
        <v>22</v>
      </c>
    </row>
    <row r="469" spans="1:12" s="2" customFormat="1" ht="28.5">
      <c r="A469" s="12">
        <v>467</v>
      </c>
      <c r="B469" s="10" t="s">
        <v>13</v>
      </c>
      <c r="C469" s="10" t="s">
        <v>828</v>
      </c>
      <c r="D469" s="58" t="s">
        <v>1053</v>
      </c>
      <c r="E469" s="10">
        <v>20190200106</v>
      </c>
      <c r="F469" s="10" t="s">
        <v>1060</v>
      </c>
      <c r="G469" s="59" t="s">
        <v>1061</v>
      </c>
      <c r="H469" s="11" t="s">
        <v>18</v>
      </c>
      <c r="I469" s="11" t="s">
        <v>19</v>
      </c>
      <c r="J469" s="10" t="s">
        <v>897</v>
      </c>
      <c r="K469" s="58" t="s">
        <v>50</v>
      </c>
      <c r="L469" s="58" t="s">
        <v>90</v>
      </c>
    </row>
    <row r="470" spans="1:12" s="2" customFormat="1" ht="28.5">
      <c r="A470" s="12">
        <v>468</v>
      </c>
      <c r="B470" s="10" t="s">
        <v>13</v>
      </c>
      <c r="C470" s="10" t="s">
        <v>828</v>
      </c>
      <c r="D470" s="58" t="s">
        <v>1053</v>
      </c>
      <c r="E470" s="10">
        <v>20190200177</v>
      </c>
      <c r="F470" s="10" t="s">
        <v>1062</v>
      </c>
      <c r="G470" s="59" t="s">
        <v>1063</v>
      </c>
      <c r="H470" s="11" t="s">
        <v>18</v>
      </c>
      <c r="I470" s="11" t="s">
        <v>19</v>
      </c>
      <c r="J470" s="10" t="s">
        <v>850</v>
      </c>
      <c r="K470" s="58" t="s">
        <v>64</v>
      </c>
      <c r="L470" s="58" t="s">
        <v>90</v>
      </c>
    </row>
    <row r="471" spans="1:12" s="2" customFormat="1" ht="28.5">
      <c r="A471" s="12">
        <v>469</v>
      </c>
      <c r="B471" s="10" t="s">
        <v>13</v>
      </c>
      <c r="C471" s="10" t="s">
        <v>828</v>
      </c>
      <c r="D471" s="58" t="s">
        <v>1053</v>
      </c>
      <c r="E471" s="10">
        <v>20190200209</v>
      </c>
      <c r="F471" s="10" t="s">
        <v>1064</v>
      </c>
      <c r="G471" s="59" t="s">
        <v>1065</v>
      </c>
      <c r="H471" s="11" t="s">
        <v>18</v>
      </c>
      <c r="I471" s="11" t="s">
        <v>19</v>
      </c>
      <c r="J471" s="10" t="s">
        <v>850</v>
      </c>
      <c r="K471" s="58" t="s">
        <v>64</v>
      </c>
      <c r="L471" s="58" t="s">
        <v>90</v>
      </c>
    </row>
    <row r="472" spans="1:12" s="2" customFormat="1" ht="28.5">
      <c r="A472" s="12">
        <v>470</v>
      </c>
      <c r="B472" s="10" t="s">
        <v>13</v>
      </c>
      <c r="C472" s="10" t="s">
        <v>828</v>
      </c>
      <c r="D472" s="58" t="s">
        <v>1053</v>
      </c>
      <c r="E472" s="10">
        <v>20190200213</v>
      </c>
      <c r="F472" s="10" t="s">
        <v>1066</v>
      </c>
      <c r="G472" s="59" t="s">
        <v>1067</v>
      </c>
      <c r="H472" s="11" t="s">
        <v>18</v>
      </c>
      <c r="I472" s="11" t="s">
        <v>19</v>
      </c>
      <c r="J472" s="10" t="s">
        <v>835</v>
      </c>
      <c r="K472" s="58" t="s">
        <v>64</v>
      </c>
      <c r="L472" s="58" t="s">
        <v>90</v>
      </c>
    </row>
    <row r="473" spans="1:12" s="2" customFormat="1" ht="28.5">
      <c r="A473" s="12">
        <v>471</v>
      </c>
      <c r="B473" s="10" t="s">
        <v>13</v>
      </c>
      <c r="C473" s="10" t="s">
        <v>828</v>
      </c>
      <c r="D473" s="58" t="s">
        <v>1053</v>
      </c>
      <c r="E473" s="10">
        <v>20190200220</v>
      </c>
      <c r="F473" s="10" t="s">
        <v>1068</v>
      </c>
      <c r="G473" s="59" t="s">
        <v>1069</v>
      </c>
      <c r="H473" s="11" t="s">
        <v>18</v>
      </c>
      <c r="I473" s="11" t="s">
        <v>19</v>
      </c>
      <c r="J473" s="10" t="s">
        <v>835</v>
      </c>
      <c r="K473" s="58" t="s">
        <v>64</v>
      </c>
      <c r="L473" s="58" t="s">
        <v>90</v>
      </c>
    </row>
    <row r="474" spans="1:12" s="2" customFormat="1" ht="28.5">
      <c r="A474" s="12">
        <v>472</v>
      </c>
      <c r="B474" s="10" t="s">
        <v>13</v>
      </c>
      <c r="C474" s="10" t="s">
        <v>828</v>
      </c>
      <c r="D474" s="58" t="s">
        <v>1053</v>
      </c>
      <c r="E474" s="10">
        <v>20190200257</v>
      </c>
      <c r="F474" s="10" t="s">
        <v>1070</v>
      </c>
      <c r="G474" s="59" t="s">
        <v>1071</v>
      </c>
      <c r="H474" s="11" t="s">
        <v>18</v>
      </c>
      <c r="I474" s="11" t="s">
        <v>19</v>
      </c>
      <c r="J474" s="10" t="s">
        <v>856</v>
      </c>
      <c r="K474" s="58" t="s">
        <v>64</v>
      </c>
      <c r="L474" s="58" t="s">
        <v>90</v>
      </c>
    </row>
    <row r="475" spans="1:12" s="2" customFormat="1" ht="28.5">
      <c r="A475" s="12">
        <v>473</v>
      </c>
      <c r="B475" s="10" t="s">
        <v>13</v>
      </c>
      <c r="C475" s="10" t="s">
        <v>828</v>
      </c>
      <c r="D475" s="58" t="s">
        <v>1053</v>
      </c>
      <c r="E475" s="10">
        <v>20190200295</v>
      </c>
      <c r="F475" s="10" t="s">
        <v>1072</v>
      </c>
      <c r="G475" s="59" t="s">
        <v>1073</v>
      </c>
      <c r="H475" s="11" t="s">
        <v>18</v>
      </c>
      <c r="I475" s="11" t="s">
        <v>19</v>
      </c>
      <c r="J475" s="10" t="s">
        <v>856</v>
      </c>
      <c r="K475" s="58" t="s">
        <v>64</v>
      </c>
      <c r="L475" s="58" t="s">
        <v>90</v>
      </c>
    </row>
    <row r="476" spans="1:12" s="2" customFormat="1" ht="28.5">
      <c r="A476" s="12">
        <v>474</v>
      </c>
      <c r="B476" s="10" t="s">
        <v>13</v>
      </c>
      <c r="C476" s="10" t="s">
        <v>828</v>
      </c>
      <c r="D476" s="58" t="s">
        <v>1053</v>
      </c>
      <c r="E476" s="10">
        <v>20190200316</v>
      </c>
      <c r="F476" s="10" t="s">
        <v>1074</v>
      </c>
      <c r="G476" s="59" t="s">
        <v>1075</v>
      </c>
      <c r="H476" s="11" t="s">
        <v>18</v>
      </c>
      <c r="I476" s="11" t="s">
        <v>19</v>
      </c>
      <c r="J476" s="10" t="s">
        <v>840</v>
      </c>
      <c r="K476" s="58" t="s">
        <v>50</v>
      </c>
      <c r="L476" s="58" t="s">
        <v>22</v>
      </c>
    </row>
    <row r="477" spans="1:12" s="2" customFormat="1" ht="28.5">
      <c r="A477" s="12">
        <v>475</v>
      </c>
      <c r="B477" s="10" t="s">
        <v>13</v>
      </c>
      <c r="C477" s="10" t="s">
        <v>828</v>
      </c>
      <c r="D477" s="58" t="s">
        <v>1053</v>
      </c>
      <c r="E477" s="10">
        <v>20190200441</v>
      </c>
      <c r="F477" s="10" t="s">
        <v>1076</v>
      </c>
      <c r="G477" s="59" t="s">
        <v>1077</v>
      </c>
      <c r="H477" s="11" t="s">
        <v>18</v>
      </c>
      <c r="I477" s="11" t="s">
        <v>19</v>
      </c>
      <c r="J477" s="10" t="s">
        <v>840</v>
      </c>
      <c r="K477" s="58" t="s">
        <v>50</v>
      </c>
      <c r="L477" s="58" t="s">
        <v>22</v>
      </c>
    </row>
    <row r="478" spans="1:12" s="2" customFormat="1" ht="28.5">
      <c r="A478" s="12">
        <v>476</v>
      </c>
      <c r="B478" s="10" t="s">
        <v>13</v>
      </c>
      <c r="C478" s="10" t="s">
        <v>828</v>
      </c>
      <c r="D478" s="58" t="s">
        <v>1053</v>
      </c>
      <c r="E478" s="10">
        <v>20190200454</v>
      </c>
      <c r="F478" s="10" t="s">
        <v>1078</v>
      </c>
      <c r="G478" s="59" t="s">
        <v>1079</v>
      </c>
      <c r="H478" s="11" t="s">
        <v>18</v>
      </c>
      <c r="I478" s="11" t="s">
        <v>19</v>
      </c>
      <c r="J478" s="10" t="s">
        <v>863</v>
      </c>
      <c r="K478" s="58" t="s">
        <v>50</v>
      </c>
      <c r="L478" s="58" t="s">
        <v>90</v>
      </c>
    </row>
    <row r="479" spans="1:12" s="2" customFormat="1" ht="28.5">
      <c r="A479" s="12">
        <v>477</v>
      </c>
      <c r="B479" s="10" t="s">
        <v>13</v>
      </c>
      <c r="C479" s="10" t="s">
        <v>828</v>
      </c>
      <c r="D479" s="58" t="s">
        <v>1053</v>
      </c>
      <c r="E479" s="61">
        <v>20190200467</v>
      </c>
      <c r="F479" s="61" t="s">
        <v>1080</v>
      </c>
      <c r="G479" s="82" t="s">
        <v>1081</v>
      </c>
      <c r="H479" s="11" t="s">
        <v>18</v>
      </c>
      <c r="I479" s="11" t="s">
        <v>19</v>
      </c>
      <c r="J479" s="61" t="s">
        <v>863</v>
      </c>
      <c r="K479" s="88" t="s">
        <v>50</v>
      </c>
      <c r="L479" s="61" t="s">
        <v>90</v>
      </c>
    </row>
    <row r="480" spans="1:12" s="2" customFormat="1" ht="28.5">
      <c r="A480" s="12">
        <v>478</v>
      </c>
      <c r="B480" s="10" t="s">
        <v>13</v>
      </c>
      <c r="C480" s="10" t="s">
        <v>828</v>
      </c>
      <c r="D480" s="58" t="s">
        <v>1053</v>
      </c>
      <c r="E480" s="61">
        <v>20190200480</v>
      </c>
      <c r="F480" s="61" t="s">
        <v>1082</v>
      </c>
      <c r="G480" s="82" t="s">
        <v>1083</v>
      </c>
      <c r="H480" s="11" t="s">
        <v>18</v>
      </c>
      <c r="I480" s="11" t="s">
        <v>19</v>
      </c>
      <c r="J480" s="61" t="s">
        <v>853</v>
      </c>
      <c r="K480" s="88" t="s">
        <v>50</v>
      </c>
      <c r="L480" s="61" t="s">
        <v>90</v>
      </c>
    </row>
    <row r="481" spans="1:12" s="2" customFormat="1" ht="28.5">
      <c r="A481" s="12">
        <v>479</v>
      </c>
      <c r="B481" s="10" t="s">
        <v>13</v>
      </c>
      <c r="C481" s="10" t="s">
        <v>828</v>
      </c>
      <c r="D481" s="58" t="s">
        <v>1053</v>
      </c>
      <c r="E481" s="61">
        <v>20190200539</v>
      </c>
      <c r="F481" s="61" t="s">
        <v>1084</v>
      </c>
      <c r="G481" s="82" t="s">
        <v>1085</v>
      </c>
      <c r="H481" s="11" t="s">
        <v>18</v>
      </c>
      <c r="I481" s="11" t="s">
        <v>19</v>
      </c>
      <c r="J481" s="61" t="s">
        <v>853</v>
      </c>
      <c r="K481" s="88" t="s">
        <v>50</v>
      </c>
      <c r="L481" s="61" t="s">
        <v>90</v>
      </c>
    </row>
    <row r="482" spans="1:12" s="2" customFormat="1" ht="28.5">
      <c r="A482" s="12">
        <v>480</v>
      </c>
      <c r="B482" s="10" t="s">
        <v>13</v>
      </c>
      <c r="C482" s="10" t="s">
        <v>828</v>
      </c>
      <c r="D482" s="58" t="s">
        <v>1053</v>
      </c>
      <c r="E482" s="61">
        <v>20190200603</v>
      </c>
      <c r="F482" s="61" t="s">
        <v>1086</v>
      </c>
      <c r="G482" s="82" t="s">
        <v>1087</v>
      </c>
      <c r="H482" s="11" t="s">
        <v>18</v>
      </c>
      <c r="I482" s="11" t="s">
        <v>19</v>
      </c>
      <c r="J482" s="61" t="s">
        <v>953</v>
      </c>
      <c r="K482" s="88" t="s">
        <v>64</v>
      </c>
      <c r="L482" s="61" t="s">
        <v>90</v>
      </c>
    </row>
    <row r="483" spans="1:12" s="2" customFormat="1" ht="28.5">
      <c r="A483" s="12">
        <v>481</v>
      </c>
      <c r="B483" s="10" t="s">
        <v>13</v>
      </c>
      <c r="C483" s="10" t="s">
        <v>828</v>
      </c>
      <c r="D483" s="58" t="s">
        <v>1053</v>
      </c>
      <c r="E483" s="61">
        <v>20190200610</v>
      </c>
      <c r="F483" s="61" t="s">
        <v>1088</v>
      </c>
      <c r="G483" s="82" t="s">
        <v>1089</v>
      </c>
      <c r="H483" s="11" t="s">
        <v>18</v>
      </c>
      <c r="I483" s="11" t="s">
        <v>19</v>
      </c>
      <c r="J483" s="61" t="s">
        <v>953</v>
      </c>
      <c r="K483" s="88" t="s">
        <v>64</v>
      </c>
      <c r="L483" s="61" t="s">
        <v>90</v>
      </c>
    </row>
    <row r="484" spans="1:12" s="2" customFormat="1" ht="28.5">
      <c r="A484" s="12">
        <v>482</v>
      </c>
      <c r="B484" s="10" t="s">
        <v>13</v>
      </c>
      <c r="C484" s="10" t="s">
        <v>828</v>
      </c>
      <c r="D484" s="58" t="s">
        <v>1053</v>
      </c>
      <c r="E484" s="83">
        <v>20190200629</v>
      </c>
      <c r="F484" s="61" t="s">
        <v>1090</v>
      </c>
      <c r="G484" s="59" t="s">
        <v>1091</v>
      </c>
      <c r="H484" s="11" t="s">
        <v>18</v>
      </c>
      <c r="I484" s="11" t="s">
        <v>19</v>
      </c>
      <c r="J484" s="61" t="s">
        <v>703</v>
      </c>
      <c r="K484" s="61" t="s">
        <v>50</v>
      </c>
      <c r="L484" s="61" t="s">
        <v>22</v>
      </c>
    </row>
    <row r="485" spans="1:12" s="2" customFormat="1" ht="28.5">
      <c r="A485" s="12">
        <v>483</v>
      </c>
      <c r="B485" s="10" t="s">
        <v>13</v>
      </c>
      <c r="C485" s="10" t="s">
        <v>828</v>
      </c>
      <c r="D485" s="58" t="s">
        <v>1053</v>
      </c>
      <c r="E485" s="61">
        <v>20190200654</v>
      </c>
      <c r="F485" s="61" t="s">
        <v>1092</v>
      </c>
      <c r="G485" s="82" t="s">
        <v>1093</v>
      </c>
      <c r="H485" s="11" t="s">
        <v>18</v>
      </c>
      <c r="I485" s="11" t="s">
        <v>19</v>
      </c>
      <c r="J485" s="61" t="s">
        <v>703</v>
      </c>
      <c r="K485" s="88" t="s">
        <v>50</v>
      </c>
      <c r="L485" s="61" t="s">
        <v>22</v>
      </c>
    </row>
    <row r="486" spans="1:12" s="2" customFormat="1" ht="28.5">
      <c r="A486" s="12">
        <v>484</v>
      </c>
      <c r="B486" s="10" t="s">
        <v>13</v>
      </c>
      <c r="C486" s="10" t="s">
        <v>828</v>
      </c>
      <c r="D486" s="58" t="s">
        <v>1053</v>
      </c>
      <c r="E486" s="61">
        <v>20190200658</v>
      </c>
      <c r="F486" s="61" t="s">
        <v>1094</v>
      </c>
      <c r="G486" s="82" t="s">
        <v>1095</v>
      </c>
      <c r="H486" s="11" t="s">
        <v>18</v>
      </c>
      <c r="I486" s="11" t="s">
        <v>19</v>
      </c>
      <c r="J486" s="61" t="s">
        <v>703</v>
      </c>
      <c r="K486" s="88" t="s">
        <v>50</v>
      </c>
      <c r="L486" s="61" t="s">
        <v>22</v>
      </c>
    </row>
    <row r="487" spans="1:12" s="2" customFormat="1" ht="28.5">
      <c r="A487" s="12">
        <v>485</v>
      </c>
      <c r="B487" s="10" t="s">
        <v>13</v>
      </c>
      <c r="C487" s="10" t="s">
        <v>828</v>
      </c>
      <c r="D487" s="58" t="s">
        <v>1053</v>
      </c>
      <c r="E487" s="61">
        <v>20190200661</v>
      </c>
      <c r="F487" s="61" t="s">
        <v>1096</v>
      </c>
      <c r="G487" s="82" t="s">
        <v>1097</v>
      </c>
      <c r="H487" s="11" t="s">
        <v>18</v>
      </c>
      <c r="I487" s="11" t="s">
        <v>19</v>
      </c>
      <c r="J487" s="61" t="s">
        <v>700</v>
      </c>
      <c r="K487" s="88" t="s">
        <v>50</v>
      </c>
      <c r="L487" s="61" t="s">
        <v>22</v>
      </c>
    </row>
    <row r="488" spans="1:12" s="2" customFormat="1" ht="28.5">
      <c r="A488" s="12">
        <v>486</v>
      </c>
      <c r="B488" s="10" t="s">
        <v>13</v>
      </c>
      <c r="C488" s="10" t="s">
        <v>828</v>
      </c>
      <c r="D488" s="58" t="s">
        <v>1053</v>
      </c>
      <c r="E488" s="61">
        <v>20190200662</v>
      </c>
      <c r="F488" s="61" t="s">
        <v>1098</v>
      </c>
      <c r="G488" s="82" t="s">
        <v>1099</v>
      </c>
      <c r="H488" s="11" t="s">
        <v>18</v>
      </c>
      <c r="I488" s="11" t="s">
        <v>19</v>
      </c>
      <c r="J488" s="61" t="s">
        <v>700</v>
      </c>
      <c r="K488" s="88" t="s">
        <v>50</v>
      </c>
      <c r="L488" s="61" t="s">
        <v>22</v>
      </c>
    </row>
    <row r="489" spans="1:12" s="2" customFormat="1" ht="28.5">
      <c r="A489" s="12">
        <v>487</v>
      </c>
      <c r="B489" s="10" t="s">
        <v>13</v>
      </c>
      <c r="C489" s="10" t="s">
        <v>828</v>
      </c>
      <c r="D489" s="58" t="s">
        <v>1053</v>
      </c>
      <c r="E489" s="58">
        <v>20190200665</v>
      </c>
      <c r="F489" s="58" t="s">
        <v>1100</v>
      </c>
      <c r="G489" s="59" t="s">
        <v>1101</v>
      </c>
      <c r="H489" s="11" t="s">
        <v>18</v>
      </c>
      <c r="I489" s="11" t="s">
        <v>19</v>
      </c>
      <c r="J489" s="58" t="s">
        <v>712</v>
      </c>
      <c r="K489" s="58" t="s">
        <v>50</v>
      </c>
      <c r="L489" s="58" t="s">
        <v>90</v>
      </c>
    </row>
    <row r="490" spans="1:12" s="2" customFormat="1" ht="28.5">
      <c r="A490" s="12">
        <v>488</v>
      </c>
      <c r="B490" s="10" t="s">
        <v>13</v>
      </c>
      <c r="C490" s="10" t="s">
        <v>828</v>
      </c>
      <c r="D490" s="58" t="s">
        <v>1053</v>
      </c>
      <c r="E490" s="58">
        <v>20190200688</v>
      </c>
      <c r="F490" s="58" t="s">
        <v>1102</v>
      </c>
      <c r="G490" s="59" t="s">
        <v>1103</v>
      </c>
      <c r="H490" s="11" t="s">
        <v>18</v>
      </c>
      <c r="I490" s="11" t="s">
        <v>19</v>
      </c>
      <c r="J490" s="58" t="s">
        <v>712</v>
      </c>
      <c r="K490" s="58" t="s">
        <v>50</v>
      </c>
      <c r="L490" s="58" t="s">
        <v>22</v>
      </c>
    </row>
    <row r="491" spans="1:12" s="2" customFormat="1" ht="28.5">
      <c r="A491" s="12">
        <v>489</v>
      </c>
      <c r="B491" s="10" t="s">
        <v>13</v>
      </c>
      <c r="C491" s="10" t="s">
        <v>828</v>
      </c>
      <c r="D491" s="58" t="s">
        <v>1053</v>
      </c>
      <c r="E491" s="58">
        <v>20190200689</v>
      </c>
      <c r="F491" s="58" t="s">
        <v>1104</v>
      </c>
      <c r="G491" s="84" t="s">
        <v>1105</v>
      </c>
      <c r="H491" s="11" t="s">
        <v>18</v>
      </c>
      <c r="I491" s="11" t="s">
        <v>19</v>
      </c>
      <c r="J491" s="58" t="s">
        <v>866</v>
      </c>
      <c r="K491" s="58" t="s">
        <v>21</v>
      </c>
      <c r="L491" s="58" t="s">
        <v>22</v>
      </c>
    </row>
    <row r="492" spans="1:12" s="2" customFormat="1" ht="28.5">
      <c r="A492" s="12">
        <v>490</v>
      </c>
      <c r="B492" s="10" t="s">
        <v>13</v>
      </c>
      <c r="C492" s="10" t="s">
        <v>828</v>
      </c>
      <c r="D492" s="58" t="s">
        <v>1053</v>
      </c>
      <c r="E492" s="58">
        <v>20190201200</v>
      </c>
      <c r="F492" s="58" t="s">
        <v>1106</v>
      </c>
      <c r="G492" s="59" t="s">
        <v>1107</v>
      </c>
      <c r="H492" s="11" t="s">
        <v>18</v>
      </c>
      <c r="I492" s="11" t="s">
        <v>19</v>
      </c>
      <c r="J492" s="58" t="s">
        <v>866</v>
      </c>
      <c r="K492" s="58" t="s">
        <v>64</v>
      </c>
      <c r="L492" s="58" t="s">
        <v>22</v>
      </c>
    </row>
    <row r="493" spans="1:12" s="2" customFormat="1" ht="28.5">
      <c r="A493" s="12">
        <v>491</v>
      </c>
      <c r="B493" s="10" t="s">
        <v>13</v>
      </c>
      <c r="C493" s="10" t="s">
        <v>828</v>
      </c>
      <c r="D493" s="58" t="s">
        <v>1053</v>
      </c>
      <c r="E493" s="58">
        <v>20190205831</v>
      </c>
      <c r="F493" s="85" t="s">
        <v>1108</v>
      </c>
      <c r="G493" s="64" t="s">
        <v>1109</v>
      </c>
      <c r="H493" s="11" t="s">
        <v>18</v>
      </c>
      <c r="I493" s="11" t="s">
        <v>19</v>
      </c>
      <c r="J493" s="85" t="s">
        <v>871</v>
      </c>
      <c r="K493" s="58" t="s">
        <v>50</v>
      </c>
      <c r="L493" s="58" t="s">
        <v>22</v>
      </c>
    </row>
    <row r="494" spans="1:12" s="2" customFormat="1" ht="28.5">
      <c r="A494" s="12">
        <v>492</v>
      </c>
      <c r="B494" s="10" t="s">
        <v>13</v>
      </c>
      <c r="C494" s="10" t="s">
        <v>828</v>
      </c>
      <c r="D494" s="58" t="s">
        <v>1053</v>
      </c>
      <c r="E494" s="58">
        <v>20190206311</v>
      </c>
      <c r="F494" s="58" t="s">
        <v>1110</v>
      </c>
      <c r="G494" s="59" t="s">
        <v>1111</v>
      </c>
      <c r="H494" s="11" t="s">
        <v>18</v>
      </c>
      <c r="I494" s="11" t="s">
        <v>19</v>
      </c>
      <c r="J494" s="58" t="s">
        <v>871</v>
      </c>
      <c r="K494" s="58" t="s">
        <v>50</v>
      </c>
      <c r="L494" s="58" t="s">
        <v>22</v>
      </c>
    </row>
    <row r="495" spans="1:12" s="2" customFormat="1" ht="28.5">
      <c r="A495" s="12">
        <v>493</v>
      </c>
      <c r="B495" s="10" t="s">
        <v>13</v>
      </c>
      <c r="C495" s="10" t="s">
        <v>828</v>
      </c>
      <c r="D495" s="58" t="s">
        <v>1053</v>
      </c>
      <c r="E495" s="58">
        <v>20190206319</v>
      </c>
      <c r="F495" s="58" t="s">
        <v>1112</v>
      </c>
      <c r="G495" s="59" t="s">
        <v>1113</v>
      </c>
      <c r="H495" s="11" t="s">
        <v>18</v>
      </c>
      <c r="I495" s="11" t="s">
        <v>19</v>
      </c>
      <c r="J495" s="58" t="s">
        <v>709</v>
      </c>
      <c r="K495" s="58" t="s">
        <v>64</v>
      </c>
      <c r="L495" s="58" t="s">
        <v>90</v>
      </c>
    </row>
    <row r="496" spans="1:12" s="2" customFormat="1" ht="28.5">
      <c r="A496" s="12">
        <v>494</v>
      </c>
      <c r="B496" s="10" t="s">
        <v>13</v>
      </c>
      <c r="C496" s="10" t="s">
        <v>828</v>
      </c>
      <c r="D496" s="58" t="s">
        <v>1053</v>
      </c>
      <c r="E496" s="58">
        <v>20190206338</v>
      </c>
      <c r="F496" s="58" t="s">
        <v>1114</v>
      </c>
      <c r="G496" s="59" t="s">
        <v>1115</v>
      </c>
      <c r="H496" s="11" t="s">
        <v>18</v>
      </c>
      <c r="I496" s="11" t="s">
        <v>19</v>
      </c>
      <c r="J496" s="58" t="s">
        <v>709</v>
      </c>
      <c r="K496" s="58" t="s">
        <v>64</v>
      </c>
      <c r="L496" s="58" t="s">
        <v>90</v>
      </c>
    </row>
    <row r="497" spans="1:12" s="2" customFormat="1" ht="28.5">
      <c r="A497" s="12">
        <v>495</v>
      </c>
      <c r="B497" s="10" t="s">
        <v>13</v>
      </c>
      <c r="C497" s="10" t="s">
        <v>828</v>
      </c>
      <c r="D497" s="58" t="s">
        <v>1053</v>
      </c>
      <c r="E497" s="58">
        <v>20190206340</v>
      </c>
      <c r="F497" s="58" t="s">
        <v>1116</v>
      </c>
      <c r="G497" s="59" t="s">
        <v>1117</v>
      </c>
      <c r="H497" s="11" t="s">
        <v>18</v>
      </c>
      <c r="I497" s="11" t="s">
        <v>19</v>
      </c>
      <c r="J497" s="58" t="s">
        <v>709</v>
      </c>
      <c r="K497" s="58" t="s">
        <v>64</v>
      </c>
      <c r="L497" s="58" t="s">
        <v>90</v>
      </c>
    </row>
    <row r="498" spans="1:12" s="2" customFormat="1" ht="14.25">
      <c r="A498" s="12">
        <v>496</v>
      </c>
      <c r="B498" s="14" t="s">
        <v>13</v>
      </c>
      <c r="C498" s="28" t="s">
        <v>828</v>
      </c>
      <c r="D498" s="19" t="s">
        <v>1118</v>
      </c>
      <c r="E498" s="14">
        <v>20190207586</v>
      </c>
      <c r="F498" s="14" t="s">
        <v>1119</v>
      </c>
      <c r="G498" s="29" t="s">
        <v>1120</v>
      </c>
      <c r="H498" s="11" t="s">
        <v>18</v>
      </c>
      <c r="I498" s="11" t="s">
        <v>19</v>
      </c>
      <c r="J498" s="14" t="s">
        <v>866</v>
      </c>
      <c r="K498" s="14" t="s">
        <v>21</v>
      </c>
      <c r="L498" s="14" t="s">
        <v>22</v>
      </c>
    </row>
    <row r="499" spans="1:12" s="2" customFormat="1" ht="14.25">
      <c r="A499" s="12">
        <v>497</v>
      </c>
      <c r="B499" s="14" t="s">
        <v>13</v>
      </c>
      <c r="C499" s="28" t="s">
        <v>828</v>
      </c>
      <c r="D499" s="19" t="s">
        <v>1118</v>
      </c>
      <c r="E499" s="14">
        <v>20190207587</v>
      </c>
      <c r="F499" s="14" t="s">
        <v>1121</v>
      </c>
      <c r="G499" s="29" t="s">
        <v>1122</v>
      </c>
      <c r="H499" s="11" t="s">
        <v>18</v>
      </c>
      <c r="I499" s="11" t="s">
        <v>19</v>
      </c>
      <c r="J499" s="14" t="s">
        <v>953</v>
      </c>
      <c r="K499" s="14" t="s">
        <v>64</v>
      </c>
      <c r="L499" s="14" t="s">
        <v>90</v>
      </c>
    </row>
    <row r="500" spans="1:12" s="2" customFormat="1" ht="28.5">
      <c r="A500" s="12">
        <v>498</v>
      </c>
      <c r="B500" s="14" t="s">
        <v>13</v>
      </c>
      <c r="C500" s="28" t="s">
        <v>828</v>
      </c>
      <c r="D500" s="19" t="s">
        <v>1118</v>
      </c>
      <c r="E500" s="14">
        <v>20190207588</v>
      </c>
      <c r="F500" s="14" t="s">
        <v>1123</v>
      </c>
      <c r="G500" s="29" t="s">
        <v>1124</v>
      </c>
      <c r="H500" s="11" t="s">
        <v>18</v>
      </c>
      <c r="I500" s="11" t="s">
        <v>19</v>
      </c>
      <c r="J500" s="14" t="s">
        <v>832</v>
      </c>
      <c r="K500" s="14" t="s">
        <v>64</v>
      </c>
      <c r="L500" s="14" t="s">
        <v>22</v>
      </c>
    </row>
    <row r="501" spans="1:12" s="2" customFormat="1" ht="28.5">
      <c r="A501" s="12">
        <v>499</v>
      </c>
      <c r="B501" s="14" t="s">
        <v>13</v>
      </c>
      <c r="C501" s="28" t="s">
        <v>828</v>
      </c>
      <c r="D501" s="19" t="s">
        <v>1118</v>
      </c>
      <c r="E501" s="14">
        <v>20190207589</v>
      </c>
      <c r="F501" s="14" t="s">
        <v>1125</v>
      </c>
      <c r="G501" s="29" t="s">
        <v>1126</v>
      </c>
      <c r="H501" s="11" t="s">
        <v>18</v>
      </c>
      <c r="I501" s="11" t="s">
        <v>19</v>
      </c>
      <c r="J501" s="14" t="s">
        <v>832</v>
      </c>
      <c r="K501" s="14" t="s">
        <v>64</v>
      </c>
      <c r="L501" s="14" t="s">
        <v>22</v>
      </c>
    </row>
    <row r="502" spans="1:12" s="2" customFormat="1" ht="14.25">
      <c r="A502" s="12">
        <v>500</v>
      </c>
      <c r="B502" s="14" t="s">
        <v>13</v>
      </c>
      <c r="C502" s="28" t="s">
        <v>828</v>
      </c>
      <c r="D502" s="19" t="s">
        <v>1118</v>
      </c>
      <c r="E502" s="14">
        <v>20190207590</v>
      </c>
      <c r="F502" s="14" t="s">
        <v>1127</v>
      </c>
      <c r="G502" s="30" t="s">
        <v>1128</v>
      </c>
      <c r="H502" s="11" t="s">
        <v>18</v>
      </c>
      <c r="I502" s="11" t="s">
        <v>19</v>
      </c>
      <c r="J502" s="14" t="s">
        <v>871</v>
      </c>
      <c r="K502" s="14" t="s">
        <v>50</v>
      </c>
      <c r="L502" s="14" t="s">
        <v>22</v>
      </c>
    </row>
    <row r="503" spans="1:12" s="2" customFormat="1" ht="14.25">
      <c r="A503" s="12">
        <v>501</v>
      </c>
      <c r="B503" s="14" t="s">
        <v>13</v>
      </c>
      <c r="C503" s="28" t="s">
        <v>828</v>
      </c>
      <c r="D503" s="19" t="s">
        <v>1118</v>
      </c>
      <c r="E503" s="14">
        <v>20190207591</v>
      </c>
      <c r="F503" s="14" t="s">
        <v>1129</v>
      </c>
      <c r="G503" s="29" t="s">
        <v>1130</v>
      </c>
      <c r="H503" s="11" t="s">
        <v>18</v>
      </c>
      <c r="I503" s="11" t="s">
        <v>19</v>
      </c>
      <c r="J503" s="14" t="s">
        <v>871</v>
      </c>
      <c r="K503" s="14" t="s">
        <v>50</v>
      </c>
      <c r="L503" s="14" t="s">
        <v>22</v>
      </c>
    </row>
    <row r="504" spans="1:12" s="2" customFormat="1" ht="14.25">
      <c r="A504" s="12">
        <v>502</v>
      </c>
      <c r="B504" s="14" t="s">
        <v>13</v>
      </c>
      <c r="C504" s="28" t="s">
        <v>828</v>
      </c>
      <c r="D504" s="19" t="s">
        <v>1118</v>
      </c>
      <c r="E504" s="14">
        <v>20190207592</v>
      </c>
      <c r="F504" s="14" t="s">
        <v>1131</v>
      </c>
      <c r="G504" s="29" t="s">
        <v>1132</v>
      </c>
      <c r="H504" s="11" t="s">
        <v>18</v>
      </c>
      <c r="I504" s="11" t="s">
        <v>19</v>
      </c>
      <c r="J504" s="14" t="s">
        <v>845</v>
      </c>
      <c r="K504" s="14" t="s">
        <v>64</v>
      </c>
      <c r="L504" s="14" t="s">
        <v>22</v>
      </c>
    </row>
    <row r="505" spans="1:12" s="2" customFormat="1" ht="28.5">
      <c r="A505" s="12">
        <v>503</v>
      </c>
      <c r="B505" s="14" t="s">
        <v>13</v>
      </c>
      <c r="C505" s="28" t="s">
        <v>828</v>
      </c>
      <c r="D505" s="19" t="s">
        <v>1118</v>
      </c>
      <c r="E505" s="14">
        <v>20190207593</v>
      </c>
      <c r="F505" s="14" t="s">
        <v>1133</v>
      </c>
      <c r="G505" s="29" t="s">
        <v>1134</v>
      </c>
      <c r="H505" s="11" t="s">
        <v>18</v>
      </c>
      <c r="I505" s="11" t="s">
        <v>19</v>
      </c>
      <c r="J505" s="14" t="s">
        <v>845</v>
      </c>
      <c r="K505" s="14" t="s">
        <v>64</v>
      </c>
      <c r="L505" s="14" t="s">
        <v>22</v>
      </c>
    </row>
    <row r="506" spans="1:12" s="2" customFormat="1" ht="14.25">
      <c r="A506" s="12">
        <v>504</v>
      </c>
      <c r="B506" s="14" t="s">
        <v>13</v>
      </c>
      <c r="C506" s="28" t="s">
        <v>828</v>
      </c>
      <c r="D506" s="19" t="s">
        <v>1118</v>
      </c>
      <c r="E506" s="86">
        <v>20190207594</v>
      </c>
      <c r="F506" s="14" t="s">
        <v>1135</v>
      </c>
      <c r="G506" s="29" t="s">
        <v>1136</v>
      </c>
      <c r="H506" s="11" t="s">
        <v>18</v>
      </c>
      <c r="I506" s="11" t="s">
        <v>19</v>
      </c>
      <c r="J506" s="14" t="s">
        <v>835</v>
      </c>
      <c r="K506" s="14" t="s">
        <v>64</v>
      </c>
      <c r="L506" s="14" t="s">
        <v>90</v>
      </c>
    </row>
    <row r="507" spans="1:12" s="2" customFormat="1" ht="28.5">
      <c r="A507" s="12">
        <v>505</v>
      </c>
      <c r="B507" s="14" t="s">
        <v>13</v>
      </c>
      <c r="C507" s="28" t="s">
        <v>828</v>
      </c>
      <c r="D507" s="19" t="s">
        <v>1118</v>
      </c>
      <c r="E507" s="86">
        <v>20190207595</v>
      </c>
      <c r="F507" s="14" t="s">
        <v>1137</v>
      </c>
      <c r="G507" s="29" t="s">
        <v>1138</v>
      </c>
      <c r="H507" s="11" t="s">
        <v>18</v>
      </c>
      <c r="I507" s="11" t="s">
        <v>19</v>
      </c>
      <c r="J507" s="14" t="s">
        <v>835</v>
      </c>
      <c r="K507" s="14" t="s">
        <v>64</v>
      </c>
      <c r="L507" s="14" t="s">
        <v>90</v>
      </c>
    </row>
    <row r="508" spans="1:12" s="2" customFormat="1" ht="14.25">
      <c r="A508" s="12">
        <v>506</v>
      </c>
      <c r="B508" s="14" t="s">
        <v>13</v>
      </c>
      <c r="C508" s="28" t="s">
        <v>828</v>
      </c>
      <c r="D508" s="19" t="s">
        <v>1118</v>
      </c>
      <c r="E508" s="86">
        <v>20190207596</v>
      </c>
      <c r="F508" s="14" t="s">
        <v>1139</v>
      </c>
      <c r="G508" s="29" t="s">
        <v>1140</v>
      </c>
      <c r="H508" s="11" t="s">
        <v>18</v>
      </c>
      <c r="I508" s="11" t="s">
        <v>19</v>
      </c>
      <c r="J508" s="14" t="s">
        <v>706</v>
      </c>
      <c r="K508" s="14" t="s">
        <v>50</v>
      </c>
      <c r="L508" s="14" t="s">
        <v>90</v>
      </c>
    </row>
    <row r="509" spans="1:12" s="2" customFormat="1" ht="28.5">
      <c r="A509" s="12">
        <v>507</v>
      </c>
      <c r="B509" s="14" t="s">
        <v>13</v>
      </c>
      <c r="C509" s="28" t="s">
        <v>828</v>
      </c>
      <c r="D509" s="19" t="s">
        <v>1118</v>
      </c>
      <c r="E509" s="86">
        <v>20190207597</v>
      </c>
      <c r="F509" s="14" t="s">
        <v>1141</v>
      </c>
      <c r="G509" s="37" t="s">
        <v>1142</v>
      </c>
      <c r="H509" s="11" t="s">
        <v>18</v>
      </c>
      <c r="I509" s="11" t="s">
        <v>19</v>
      </c>
      <c r="J509" s="14" t="s">
        <v>706</v>
      </c>
      <c r="K509" s="14" t="s">
        <v>50</v>
      </c>
      <c r="L509" s="14" t="s">
        <v>90</v>
      </c>
    </row>
    <row r="510" spans="1:12" s="2" customFormat="1" ht="28.5">
      <c r="A510" s="12">
        <v>508</v>
      </c>
      <c r="B510" s="14" t="s">
        <v>13</v>
      </c>
      <c r="C510" s="28" t="s">
        <v>828</v>
      </c>
      <c r="D510" s="19" t="s">
        <v>1118</v>
      </c>
      <c r="E510" s="86">
        <v>20190207598</v>
      </c>
      <c r="F510" s="14" t="s">
        <v>1143</v>
      </c>
      <c r="G510" s="29" t="s">
        <v>1144</v>
      </c>
      <c r="H510" s="11" t="s">
        <v>18</v>
      </c>
      <c r="I510" s="11" t="s">
        <v>19</v>
      </c>
      <c r="J510" s="14" t="s">
        <v>840</v>
      </c>
      <c r="K510" s="14" t="s">
        <v>50</v>
      </c>
      <c r="L510" s="12" t="s">
        <v>22</v>
      </c>
    </row>
    <row r="511" spans="1:12" s="2" customFormat="1" ht="14.25">
      <c r="A511" s="12">
        <v>509</v>
      </c>
      <c r="B511" s="14" t="s">
        <v>13</v>
      </c>
      <c r="C511" s="28" t="s">
        <v>828</v>
      </c>
      <c r="D511" s="19" t="s">
        <v>1118</v>
      </c>
      <c r="E511" s="86">
        <v>20190207599</v>
      </c>
      <c r="F511" s="14" t="s">
        <v>1145</v>
      </c>
      <c r="G511" s="37" t="s">
        <v>1146</v>
      </c>
      <c r="H511" s="11" t="s">
        <v>18</v>
      </c>
      <c r="I511" s="11" t="s">
        <v>19</v>
      </c>
      <c r="J511" s="14" t="s">
        <v>840</v>
      </c>
      <c r="K511" s="14" t="s">
        <v>50</v>
      </c>
      <c r="L511" s="12" t="s">
        <v>22</v>
      </c>
    </row>
    <row r="512" spans="1:12" s="2" customFormat="1" ht="28.5">
      <c r="A512" s="12">
        <v>510</v>
      </c>
      <c r="B512" s="14" t="s">
        <v>13</v>
      </c>
      <c r="C512" s="28" t="s">
        <v>828</v>
      </c>
      <c r="D512" s="19" t="s">
        <v>1118</v>
      </c>
      <c r="E512" s="14">
        <v>20190207600</v>
      </c>
      <c r="F512" s="14" t="s">
        <v>1147</v>
      </c>
      <c r="G512" s="37" t="s">
        <v>1148</v>
      </c>
      <c r="H512" s="11" t="s">
        <v>18</v>
      </c>
      <c r="I512" s="11" t="s">
        <v>19</v>
      </c>
      <c r="J512" s="14" t="s">
        <v>863</v>
      </c>
      <c r="K512" s="14" t="s">
        <v>50</v>
      </c>
      <c r="L512" s="14" t="s">
        <v>90</v>
      </c>
    </row>
    <row r="513" spans="1:12" s="2" customFormat="1" ht="28.5">
      <c r="A513" s="12">
        <v>511</v>
      </c>
      <c r="B513" s="14" t="s">
        <v>13</v>
      </c>
      <c r="C513" s="28" t="s">
        <v>828</v>
      </c>
      <c r="D513" s="19" t="s">
        <v>1118</v>
      </c>
      <c r="E513" s="86">
        <v>20190207601</v>
      </c>
      <c r="F513" s="14" t="s">
        <v>1149</v>
      </c>
      <c r="G513" s="29" t="s">
        <v>1150</v>
      </c>
      <c r="H513" s="11" t="s">
        <v>18</v>
      </c>
      <c r="I513" s="11" t="s">
        <v>19</v>
      </c>
      <c r="J513" s="14" t="s">
        <v>863</v>
      </c>
      <c r="K513" s="14" t="s">
        <v>50</v>
      </c>
      <c r="L513" s="14" t="s">
        <v>90</v>
      </c>
    </row>
    <row r="514" spans="1:12" s="2" customFormat="1" ht="28.5">
      <c r="A514" s="12">
        <v>512</v>
      </c>
      <c r="B514" s="14" t="s">
        <v>13</v>
      </c>
      <c r="C514" s="28" t="s">
        <v>828</v>
      </c>
      <c r="D514" s="19" t="s">
        <v>1118</v>
      </c>
      <c r="E514" s="14">
        <v>20190207602</v>
      </c>
      <c r="F514" s="14" t="s">
        <v>1151</v>
      </c>
      <c r="G514" s="29" t="s">
        <v>1152</v>
      </c>
      <c r="H514" s="11" t="s">
        <v>18</v>
      </c>
      <c r="I514" s="11" t="s">
        <v>19</v>
      </c>
      <c r="J514" s="14" t="s">
        <v>853</v>
      </c>
      <c r="K514" s="14" t="s">
        <v>50</v>
      </c>
      <c r="L514" s="14" t="s">
        <v>90</v>
      </c>
    </row>
    <row r="515" spans="1:12" s="2" customFormat="1" ht="14.25">
      <c r="A515" s="12">
        <v>513</v>
      </c>
      <c r="B515" s="14" t="s">
        <v>13</v>
      </c>
      <c r="C515" s="28" t="s">
        <v>828</v>
      </c>
      <c r="D515" s="19" t="s">
        <v>1118</v>
      </c>
      <c r="E515" s="14">
        <v>20190207603</v>
      </c>
      <c r="F515" s="14" t="s">
        <v>1153</v>
      </c>
      <c r="G515" s="29" t="s">
        <v>1154</v>
      </c>
      <c r="H515" s="11" t="s">
        <v>18</v>
      </c>
      <c r="I515" s="11" t="s">
        <v>19</v>
      </c>
      <c r="J515" s="14" t="s">
        <v>853</v>
      </c>
      <c r="K515" s="14" t="s">
        <v>50</v>
      </c>
      <c r="L515" s="14" t="s">
        <v>90</v>
      </c>
    </row>
    <row r="516" spans="1:12" s="2" customFormat="1" ht="14.25">
      <c r="A516" s="12">
        <v>514</v>
      </c>
      <c r="B516" s="14" t="s">
        <v>13</v>
      </c>
      <c r="C516" s="28" t="s">
        <v>828</v>
      </c>
      <c r="D516" s="19" t="s">
        <v>1118</v>
      </c>
      <c r="E516" s="14">
        <v>20190207604</v>
      </c>
      <c r="F516" s="14" t="s">
        <v>1155</v>
      </c>
      <c r="G516" s="29" t="s">
        <v>1156</v>
      </c>
      <c r="H516" s="11" t="s">
        <v>18</v>
      </c>
      <c r="I516" s="11" t="s">
        <v>19</v>
      </c>
      <c r="J516" s="14" t="s">
        <v>850</v>
      </c>
      <c r="K516" s="14" t="s">
        <v>64</v>
      </c>
      <c r="L516" s="14" t="s">
        <v>90</v>
      </c>
    </row>
    <row r="517" spans="1:12" s="2" customFormat="1" ht="14.25">
      <c r="A517" s="12">
        <v>515</v>
      </c>
      <c r="B517" s="14" t="s">
        <v>13</v>
      </c>
      <c r="C517" s="28" t="s">
        <v>828</v>
      </c>
      <c r="D517" s="19" t="s">
        <v>1118</v>
      </c>
      <c r="E517" s="14">
        <v>20190207605</v>
      </c>
      <c r="F517" s="14" t="s">
        <v>1157</v>
      </c>
      <c r="G517" s="29" t="s">
        <v>1158</v>
      </c>
      <c r="H517" s="11" t="s">
        <v>18</v>
      </c>
      <c r="I517" s="11" t="s">
        <v>19</v>
      </c>
      <c r="J517" s="14" t="s">
        <v>850</v>
      </c>
      <c r="K517" s="14" t="s">
        <v>64</v>
      </c>
      <c r="L517" s="14" t="s">
        <v>90</v>
      </c>
    </row>
    <row r="518" spans="1:12" s="2" customFormat="1" ht="28.5">
      <c r="A518" s="12">
        <v>516</v>
      </c>
      <c r="B518" s="14" t="s">
        <v>13</v>
      </c>
      <c r="C518" s="28" t="s">
        <v>828</v>
      </c>
      <c r="D518" s="19" t="s">
        <v>1118</v>
      </c>
      <c r="E518" s="86">
        <v>20190207606</v>
      </c>
      <c r="F518" s="14" t="s">
        <v>1159</v>
      </c>
      <c r="G518" s="29" t="s">
        <v>1160</v>
      </c>
      <c r="H518" s="11" t="s">
        <v>18</v>
      </c>
      <c r="I518" s="11" t="s">
        <v>19</v>
      </c>
      <c r="J518" s="14" t="s">
        <v>712</v>
      </c>
      <c r="K518" s="14" t="s">
        <v>50</v>
      </c>
      <c r="L518" s="14" t="s">
        <v>90</v>
      </c>
    </row>
    <row r="519" spans="1:12" s="2" customFormat="1" ht="28.5">
      <c r="A519" s="12">
        <v>517</v>
      </c>
      <c r="B519" s="14" t="s">
        <v>13</v>
      </c>
      <c r="C519" s="28" t="s">
        <v>828</v>
      </c>
      <c r="D519" s="19" t="s">
        <v>1118</v>
      </c>
      <c r="E519" s="86">
        <v>20190207607</v>
      </c>
      <c r="F519" s="14" t="s">
        <v>1161</v>
      </c>
      <c r="G519" s="29" t="s">
        <v>1162</v>
      </c>
      <c r="H519" s="11" t="s">
        <v>18</v>
      </c>
      <c r="I519" s="11" t="s">
        <v>19</v>
      </c>
      <c r="J519" s="14" t="s">
        <v>712</v>
      </c>
      <c r="K519" s="14" t="s">
        <v>50</v>
      </c>
      <c r="L519" s="14" t="s">
        <v>90</v>
      </c>
    </row>
    <row r="520" spans="1:12" s="2" customFormat="1" ht="28.5">
      <c r="A520" s="12">
        <v>518</v>
      </c>
      <c r="B520" s="14" t="s">
        <v>13</v>
      </c>
      <c r="C520" s="28" t="s">
        <v>828</v>
      </c>
      <c r="D520" s="19" t="s">
        <v>1118</v>
      </c>
      <c r="E520" s="86">
        <v>20190207608</v>
      </c>
      <c r="F520" s="14" t="s">
        <v>1163</v>
      </c>
      <c r="G520" s="29" t="s">
        <v>1164</v>
      </c>
      <c r="H520" s="11" t="s">
        <v>18</v>
      </c>
      <c r="I520" s="11" t="s">
        <v>19</v>
      </c>
      <c r="J520" s="14" t="s">
        <v>897</v>
      </c>
      <c r="K520" s="14" t="s">
        <v>50</v>
      </c>
      <c r="L520" s="14" t="s">
        <v>90</v>
      </c>
    </row>
    <row r="521" spans="1:12" s="2" customFormat="1" ht="14.25">
      <c r="A521" s="12">
        <v>519</v>
      </c>
      <c r="B521" s="14" t="s">
        <v>13</v>
      </c>
      <c r="C521" s="28" t="s">
        <v>828</v>
      </c>
      <c r="D521" s="19" t="s">
        <v>1118</v>
      </c>
      <c r="E521" s="86">
        <v>20190207609</v>
      </c>
      <c r="F521" s="14" t="s">
        <v>1165</v>
      </c>
      <c r="G521" s="29" t="s">
        <v>1166</v>
      </c>
      <c r="H521" s="11" t="s">
        <v>18</v>
      </c>
      <c r="I521" s="11" t="s">
        <v>19</v>
      </c>
      <c r="J521" s="14" t="s">
        <v>897</v>
      </c>
      <c r="K521" s="14" t="s">
        <v>50</v>
      </c>
      <c r="L521" s="14" t="s">
        <v>90</v>
      </c>
    </row>
    <row r="522" spans="1:12" s="2" customFormat="1" ht="28.5">
      <c r="A522" s="12">
        <v>520</v>
      </c>
      <c r="B522" s="14" t="s">
        <v>13</v>
      </c>
      <c r="C522" s="28" t="s">
        <v>828</v>
      </c>
      <c r="D522" s="19" t="s">
        <v>1118</v>
      </c>
      <c r="E522" s="86">
        <v>20190207610</v>
      </c>
      <c r="F522" s="14" t="s">
        <v>1167</v>
      </c>
      <c r="G522" s="29" t="s">
        <v>1168</v>
      </c>
      <c r="H522" s="11" t="s">
        <v>18</v>
      </c>
      <c r="I522" s="11" t="s">
        <v>19</v>
      </c>
      <c r="J522" s="14" t="s">
        <v>953</v>
      </c>
      <c r="K522" s="14" t="s">
        <v>64</v>
      </c>
      <c r="L522" s="14" t="s">
        <v>90</v>
      </c>
    </row>
    <row r="523" spans="1:12" s="2" customFormat="1" ht="14.25">
      <c r="A523" s="12">
        <v>521</v>
      </c>
      <c r="B523" s="14" t="s">
        <v>13</v>
      </c>
      <c r="C523" s="28" t="s">
        <v>828</v>
      </c>
      <c r="D523" s="19" t="s">
        <v>1118</v>
      </c>
      <c r="E523" s="86">
        <v>20190207611</v>
      </c>
      <c r="F523" s="14" t="s">
        <v>1169</v>
      </c>
      <c r="G523" s="29" t="s">
        <v>1170</v>
      </c>
      <c r="H523" s="11" t="s">
        <v>18</v>
      </c>
      <c r="I523" s="11" t="s">
        <v>19</v>
      </c>
      <c r="J523" s="14" t="s">
        <v>712</v>
      </c>
      <c r="K523" s="14" t="s">
        <v>50</v>
      </c>
      <c r="L523" s="14" t="s">
        <v>90</v>
      </c>
    </row>
    <row r="524" spans="1:12" s="2" customFormat="1" ht="14.25">
      <c r="A524" s="12">
        <v>522</v>
      </c>
      <c r="B524" s="14" t="s">
        <v>13</v>
      </c>
      <c r="C524" s="28" t="s">
        <v>828</v>
      </c>
      <c r="D524" s="19" t="s">
        <v>1118</v>
      </c>
      <c r="E524" s="86">
        <v>20190207612</v>
      </c>
      <c r="F524" s="14" t="s">
        <v>1171</v>
      </c>
      <c r="G524" s="29" t="s">
        <v>1172</v>
      </c>
      <c r="H524" s="11" t="s">
        <v>18</v>
      </c>
      <c r="I524" s="11" t="s">
        <v>19</v>
      </c>
      <c r="J524" s="14" t="s">
        <v>856</v>
      </c>
      <c r="K524" s="14" t="s">
        <v>21</v>
      </c>
      <c r="L524" s="14" t="s">
        <v>90</v>
      </c>
    </row>
    <row r="525" spans="1:12" s="2" customFormat="1" ht="14.25">
      <c r="A525" s="12">
        <v>523</v>
      </c>
      <c r="B525" s="14" t="s">
        <v>13</v>
      </c>
      <c r="C525" s="28" t="s">
        <v>828</v>
      </c>
      <c r="D525" s="19" t="s">
        <v>1118</v>
      </c>
      <c r="E525" s="86">
        <v>20190207613</v>
      </c>
      <c r="F525" s="14" t="s">
        <v>1173</v>
      </c>
      <c r="G525" s="29" t="s">
        <v>1174</v>
      </c>
      <c r="H525" s="11" t="s">
        <v>18</v>
      </c>
      <c r="I525" s="11" t="s">
        <v>19</v>
      </c>
      <c r="J525" s="14" t="s">
        <v>856</v>
      </c>
      <c r="K525" s="14" t="s">
        <v>21</v>
      </c>
      <c r="L525" s="14" t="s">
        <v>90</v>
      </c>
    </row>
    <row r="526" spans="1:13" s="2" customFormat="1" ht="14.25">
      <c r="A526" s="12">
        <v>524</v>
      </c>
      <c r="B526" s="14" t="s">
        <v>13</v>
      </c>
      <c r="C526" s="28" t="s">
        <v>828</v>
      </c>
      <c r="D526" s="19" t="s">
        <v>1118</v>
      </c>
      <c r="E526" s="86">
        <v>20190207614</v>
      </c>
      <c r="F526" s="14" t="s">
        <v>1175</v>
      </c>
      <c r="G526" s="29" t="s">
        <v>1176</v>
      </c>
      <c r="H526" s="11" t="s">
        <v>18</v>
      </c>
      <c r="I526" s="11" t="s">
        <v>19</v>
      </c>
      <c r="J526" s="14" t="s">
        <v>73</v>
      </c>
      <c r="K526" s="14" t="s">
        <v>64</v>
      </c>
      <c r="L526" s="14" t="s">
        <v>65</v>
      </c>
      <c r="M526" s="2" t="s">
        <v>907</v>
      </c>
    </row>
    <row r="527" spans="1:13" s="2" customFormat="1" ht="28.5">
      <c r="A527" s="12">
        <v>525</v>
      </c>
      <c r="B527" s="14" t="s">
        <v>13</v>
      </c>
      <c r="C527" s="28" t="s">
        <v>828</v>
      </c>
      <c r="D527" s="19" t="s">
        <v>1118</v>
      </c>
      <c r="E527" s="86">
        <v>20190207615</v>
      </c>
      <c r="F527" s="14" t="s">
        <v>1177</v>
      </c>
      <c r="G527" s="29" t="s">
        <v>1178</v>
      </c>
      <c r="H527" s="11" t="s">
        <v>18</v>
      </c>
      <c r="I527" s="11" t="s">
        <v>19</v>
      </c>
      <c r="J527" s="28" t="s">
        <v>73</v>
      </c>
      <c r="K527" s="14" t="s">
        <v>64</v>
      </c>
      <c r="L527" s="14" t="s">
        <v>65</v>
      </c>
      <c r="M527" s="2" t="s">
        <v>907</v>
      </c>
    </row>
    <row r="528" spans="1:12" s="2" customFormat="1" ht="28.5">
      <c r="A528" s="12">
        <v>526</v>
      </c>
      <c r="B528" s="12" t="s">
        <v>13</v>
      </c>
      <c r="C528" s="13" t="s">
        <v>1179</v>
      </c>
      <c r="D528" s="12" t="s">
        <v>1180</v>
      </c>
      <c r="E528" s="14">
        <v>20190200004</v>
      </c>
      <c r="F528" s="12" t="s">
        <v>1181</v>
      </c>
      <c r="G528" s="15" t="s">
        <v>1182</v>
      </c>
      <c r="H528" s="11" t="s">
        <v>18</v>
      </c>
      <c r="I528" s="11" t="s">
        <v>19</v>
      </c>
      <c r="J528" s="12" t="s">
        <v>1183</v>
      </c>
      <c r="K528" s="76" t="s">
        <v>64</v>
      </c>
      <c r="L528" s="12" t="s">
        <v>90</v>
      </c>
    </row>
    <row r="529" spans="1:12" s="2" customFormat="1" ht="28.5">
      <c r="A529" s="12">
        <v>527</v>
      </c>
      <c r="B529" s="12" t="s">
        <v>13</v>
      </c>
      <c r="C529" s="13" t="s">
        <v>1179</v>
      </c>
      <c r="D529" s="12" t="s">
        <v>1180</v>
      </c>
      <c r="E529" s="14">
        <v>20190200010</v>
      </c>
      <c r="F529" s="12" t="s">
        <v>1184</v>
      </c>
      <c r="G529" s="15" t="s">
        <v>1185</v>
      </c>
      <c r="H529" s="11" t="s">
        <v>18</v>
      </c>
      <c r="I529" s="11" t="s">
        <v>19</v>
      </c>
      <c r="J529" s="12" t="s">
        <v>1186</v>
      </c>
      <c r="K529" s="76" t="s">
        <v>64</v>
      </c>
      <c r="L529" s="12" t="s">
        <v>90</v>
      </c>
    </row>
    <row r="530" spans="1:12" s="2" customFormat="1" ht="28.5">
      <c r="A530" s="12">
        <v>528</v>
      </c>
      <c r="B530" s="12" t="s">
        <v>13</v>
      </c>
      <c r="C530" s="13" t="s">
        <v>1179</v>
      </c>
      <c r="D530" s="12" t="s">
        <v>1180</v>
      </c>
      <c r="E530" s="14">
        <v>20190200044</v>
      </c>
      <c r="F530" s="12" t="s">
        <v>1187</v>
      </c>
      <c r="G530" s="15" t="s">
        <v>1188</v>
      </c>
      <c r="H530" s="11" t="s">
        <v>18</v>
      </c>
      <c r="I530" s="11" t="s">
        <v>19</v>
      </c>
      <c r="J530" s="12" t="s">
        <v>1189</v>
      </c>
      <c r="K530" s="76" t="s">
        <v>64</v>
      </c>
      <c r="L530" s="12" t="s">
        <v>90</v>
      </c>
    </row>
    <row r="531" spans="1:12" s="2" customFormat="1" ht="28.5">
      <c r="A531" s="12">
        <v>529</v>
      </c>
      <c r="B531" s="12" t="s">
        <v>13</v>
      </c>
      <c r="C531" s="13" t="s">
        <v>1179</v>
      </c>
      <c r="D531" s="12" t="s">
        <v>1180</v>
      </c>
      <c r="E531" s="14">
        <v>20190200053</v>
      </c>
      <c r="F531" s="12" t="s">
        <v>1190</v>
      </c>
      <c r="G531" s="15" t="s">
        <v>1191</v>
      </c>
      <c r="H531" s="11" t="s">
        <v>18</v>
      </c>
      <c r="I531" s="11" t="s">
        <v>19</v>
      </c>
      <c r="J531" s="12" t="s">
        <v>1192</v>
      </c>
      <c r="K531" s="76" t="s">
        <v>64</v>
      </c>
      <c r="L531" s="12" t="s">
        <v>22</v>
      </c>
    </row>
    <row r="532" spans="1:12" s="2" customFormat="1" ht="28.5">
      <c r="A532" s="12">
        <v>530</v>
      </c>
      <c r="B532" s="12" t="s">
        <v>13</v>
      </c>
      <c r="C532" s="13" t="s">
        <v>1179</v>
      </c>
      <c r="D532" s="12" t="s">
        <v>1180</v>
      </c>
      <c r="E532" s="14">
        <v>20190200059</v>
      </c>
      <c r="F532" s="12" t="s">
        <v>824</v>
      </c>
      <c r="G532" s="16" t="s">
        <v>1193</v>
      </c>
      <c r="H532" s="11" t="s">
        <v>18</v>
      </c>
      <c r="I532" s="11" t="s">
        <v>19</v>
      </c>
      <c r="J532" s="12" t="s">
        <v>1194</v>
      </c>
      <c r="K532" s="76" t="s">
        <v>64</v>
      </c>
      <c r="L532" s="12" t="s">
        <v>22</v>
      </c>
    </row>
    <row r="533" spans="1:12" s="2" customFormat="1" ht="28.5">
      <c r="A533" s="12">
        <v>531</v>
      </c>
      <c r="B533" s="17" t="s">
        <v>13</v>
      </c>
      <c r="C533" s="18" t="s">
        <v>1179</v>
      </c>
      <c r="D533" s="17" t="s">
        <v>1180</v>
      </c>
      <c r="E533" s="19">
        <v>20190200086</v>
      </c>
      <c r="F533" s="17" t="s">
        <v>1195</v>
      </c>
      <c r="G533" s="20" t="s">
        <v>1196</v>
      </c>
      <c r="H533" s="11" t="s">
        <v>18</v>
      </c>
      <c r="I533" s="11" t="s">
        <v>19</v>
      </c>
      <c r="J533" s="17" t="s">
        <v>1197</v>
      </c>
      <c r="K533" s="76" t="s">
        <v>64</v>
      </c>
      <c r="L533" s="17" t="s">
        <v>90</v>
      </c>
    </row>
    <row r="534" spans="1:12" s="2" customFormat="1" ht="28.5">
      <c r="A534" s="12">
        <v>532</v>
      </c>
      <c r="B534" s="17" t="s">
        <v>13</v>
      </c>
      <c r="C534" s="18" t="s">
        <v>1179</v>
      </c>
      <c r="D534" s="17" t="s">
        <v>1180</v>
      </c>
      <c r="E534" s="19">
        <v>20190200101</v>
      </c>
      <c r="F534" s="17" t="s">
        <v>1198</v>
      </c>
      <c r="G534" s="20" t="s">
        <v>1199</v>
      </c>
      <c r="H534" s="11" t="s">
        <v>18</v>
      </c>
      <c r="I534" s="11" t="s">
        <v>19</v>
      </c>
      <c r="J534" s="17" t="s">
        <v>1197</v>
      </c>
      <c r="K534" s="76" t="s">
        <v>64</v>
      </c>
      <c r="L534" s="17" t="s">
        <v>90</v>
      </c>
    </row>
    <row r="535" spans="1:12" s="2" customFormat="1" ht="28.5">
      <c r="A535" s="12">
        <v>533</v>
      </c>
      <c r="B535" s="17" t="s">
        <v>13</v>
      </c>
      <c r="C535" s="18" t="s">
        <v>1179</v>
      </c>
      <c r="D535" s="17" t="s">
        <v>1180</v>
      </c>
      <c r="E535" s="19">
        <v>20190200103</v>
      </c>
      <c r="F535" s="17" t="s">
        <v>1200</v>
      </c>
      <c r="G535" s="20" t="s">
        <v>1201</v>
      </c>
      <c r="H535" s="11" t="s">
        <v>18</v>
      </c>
      <c r="I535" s="11" t="s">
        <v>19</v>
      </c>
      <c r="J535" s="17" t="s">
        <v>1202</v>
      </c>
      <c r="K535" s="76" t="s">
        <v>64</v>
      </c>
      <c r="L535" s="17" t="s">
        <v>90</v>
      </c>
    </row>
    <row r="536" spans="1:12" s="2" customFormat="1" ht="28.5">
      <c r="A536" s="12">
        <v>534</v>
      </c>
      <c r="B536" s="17" t="s">
        <v>13</v>
      </c>
      <c r="C536" s="18" t="s">
        <v>1179</v>
      </c>
      <c r="D536" s="17" t="s">
        <v>1180</v>
      </c>
      <c r="E536" s="22">
        <v>20190200180</v>
      </c>
      <c r="F536" s="17" t="s">
        <v>1203</v>
      </c>
      <c r="G536" s="20" t="s">
        <v>1204</v>
      </c>
      <c r="H536" s="11" t="s">
        <v>18</v>
      </c>
      <c r="I536" s="11" t="s">
        <v>19</v>
      </c>
      <c r="J536" s="17" t="s">
        <v>1205</v>
      </c>
      <c r="K536" s="76" t="s">
        <v>64</v>
      </c>
      <c r="L536" s="17" t="s">
        <v>22</v>
      </c>
    </row>
    <row r="537" spans="1:12" s="2" customFormat="1" ht="28.5">
      <c r="A537" s="12">
        <v>535</v>
      </c>
      <c r="B537" s="17" t="s">
        <v>13</v>
      </c>
      <c r="C537" s="18" t="s">
        <v>1179</v>
      </c>
      <c r="D537" s="17" t="s">
        <v>1180</v>
      </c>
      <c r="E537" s="22">
        <v>20190200189</v>
      </c>
      <c r="F537" s="17" t="s">
        <v>1206</v>
      </c>
      <c r="G537" s="20" t="s">
        <v>1207</v>
      </c>
      <c r="H537" s="11" t="s">
        <v>18</v>
      </c>
      <c r="I537" s="11" t="s">
        <v>19</v>
      </c>
      <c r="J537" s="17" t="s">
        <v>1208</v>
      </c>
      <c r="K537" s="77" t="s">
        <v>50</v>
      </c>
      <c r="L537" s="17" t="s">
        <v>90</v>
      </c>
    </row>
    <row r="538" spans="1:12" s="2" customFormat="1" ht="28.5">
      <c r="A538" s="12">
        <v>536</v>
      </c>
      <c r="B538" s="17" t="s">
        <v>13</v>
      </c>
      <c r="C538" s="18" t="s">
        <v>1179</v>
      </c>
      <c r="D538" s="17" t="s">
        <v>1180</v>
      </c>
      <c r="E538" s="22">
        <v>20190200191</v>
      </c>
      <c r="F538" s="23" t="s">
        <v>1209</v>
      </c>
      <c r="G538" s="24" t="s">
        <v>1210</v>
      </c>
      <c r="H538" s="11" t="s">
        <v>18</v>
      </c>
      <c r="I538" s="11" t="s">
        <v>19</v>
      </c>
      <c r="J538" s="17" t="s">
        <v>1205</v>
      </c>
      <c r="K538" s="76" t="s">
        <v>64</v>
      </c>
      <c r="L538" s="17" t="s">
        <v>22</v>
      </c>
    </row>
    <row r="539" spans="1:12" s="2" customFormat="1" ht="28.5">
      <c r="A539" s="12">
        <v>537</v>
      </c>
      <c r="B539" s="17" t="s">
        <v>13</v>
      </c>
      <c r="C539" s="18" t="s">
        <v>1179</v>
      </c>
      <c r="D539" s="17" t="s">
        <v>1180</v>
      </c>
      <c r="E539" s="22">
        <v>20190200205</v>
      </c>
      <c r="F539" s="23" t="s">
        <v>1211</v>
      </c>
      <c r="G539" s="24" t="s">
        <v>1212</v>
      </c>
      <c r="H539" s="11" t="s">
        <v>18</v>
      </c>
      <c r="I539" s="11" t="s">
        <v>19</v>
      </c>
      <c r="J539" s="17" t="s">
        <v>1197</v>
      </c>
      <c r="K539" s="76" t="s">
        <v>64</v>
      </c>
      <c r="L539" s="17" t="s">
        <v>90</v>
      </c>
    </row>
    <row r="540" spans="1:12" s="2" customFormat="1" ht="28.5">
      <c r="A540" s="12">
        <v>538</v>
      </c>
      <c r="B540" s="17" t="s">
        <v>13</v>
      </c>
      <c r="C540" s="18" t="s">
        <v>1179</v>
      </c>
      <c r="D540" s="17" t="s">
        <v>1180</v>
      </c>
      <c r="E540" s="22">
        <v>20190200226</v>
      </c>
      <c r="F540" s="23" t="s">
        <v>1213</v>
      </c>
      <c r="G540" s="24" t="s">
        <v>1214</v>
      </c>
      <c r="H540" s="11" t="s">
        <v>18</v>
      </c>
      <c r="I540" s="11" t="s">
        <v>19</v>
      </c>
      <c r="J540" s="17" t="s">
        <v>1186</v>
      </c>
      <c r="K540" s="76" t="s">
        <v>64</v>
      </c>
      <c r="L540" s="17" t="s">
        <v>22</v>
      </c>
    </row>
    <row r="541" spans="1:12" s="2" customFormat="1" ht="28.5">
      <c r="A541" s="12">
        <v>539</v>
      </c>
      <c r="B541" s="17" t="s">
        <v>13</v>
      </c>
      <c r="C541" s="18" t="s">
        <v>1179</v>
      </c>
      <c r="D541" s="17" t="s">
        <v>1180</v>
      </c>
      <c r="E541" s="22">
        <v>20190200266</v>
      </c>
      <c r="F541" s="23" t="s">
        <v>1215</v>
      </c>
      <c r="G541" s="24" t="s">
        <v>1216</v>
      </c>
      <c r="H541" s="11" t="s">
        <v>18</v>
      </c>
      <c r="I541" s="11" t="s">
        <v>19</v>
      </c>
      <c r="J541" s="17" t="s">
        <v>1192</v>
      </c>
      <c r="K541" s="76" t="s">
        <v>64</v>
      </c>
      <c r="L541" s="17" t="s">
        <v>22</v>
      </c>
    </row>
    <row r="542" spans="1:12" s="2" customFormat="1" ht="28.5">
      <c r="A542" s="12">
        <v>540</v>
      </c>
      <c r="B542" s="17" t="s">
        <v>1217</v>
      </c>
      <c r="C542" s="18" t="s">
        <v>1179</v>
      </c>
      <c r="D542" s="17" t="s">
        <v>1180</v>
      </c>
      <c r="E542" s="22">
        <v>20190200290</v>
      </c>
      <c r="F542" s="23" t="s">
        <v>1218</v>
      </c>
      <c r="G542" s="24" t="s">
        <v>1219</v>
      </c>
      <c r="H542" s="11" t="s">
        <v>18</v>
      </c>
      <c r="I542" s="11" t="s">
        <v>19</v>
      </c>
      <c r="J542" s="17" t="s">
        <v>1183</v>
      </c>
      <c r="K542" s="76" t="s">
        <v>64</v>
      </c>
      <c r="L542" s="17" t="s">
        <v>90</v>
      </c>
    </row>
    <row r="543" spans="1:12" s="2" customFormat="1" ht="28.5">
      <c r="A543" s="12">
        <v>541</v>
      </c>
      <c r="B543" s="17" t="s">
        <v>13</v>
      </c>
      <c r="C543" s="18" t="s">
        <v>1179</v>
      </c>
      <c r="D543" s="17" t="s">
        <v>1180</v>
      </c>
      <c r="E543" s="22">
        <v>20190200296</v>
      </c>
      <c r="F543" s="17" t="s">
        <v>1220</v>
      </c>
      <c r="G543" s="15" t="s">
        <v>1221</v>
      </c>
      <c r="H543" s="11" t="s">
        <v>18</v>
      </c>
      <c r="I543" s="11" t="s">
        <v>19</v>
      </c>
      <c r="J543" s="12" t="s">
        <v>1192</v>
      </c>
      <c r="K543" s="76" t="s">
        <v>64</v>
      </c>
      <c r="L543" s="17" t="s">
        <v>22</v>
      </c>
    </row>
    <row r="544" spans="1:12" s="2" customFormat="1" ht="28.5">
      <c r="A544" s="12">
        <v>542</v>
      </c>
      <c r="B544" s="17" t="s">
        <v>13</v>
      </c>
      <c r="C544" s="18" t="s">
        <v>1179</v>
      </c>
      <c r="D544" s="17" t="s">
        <v>1180</v>
      </c>
      <c r="E544" s="19">
        <v>20190200325</v>
      </c>
      <c r="F544" s="17" t="s">
        <v>1222</v>
      </c>
      <c r="G544" s="20" t="s">
        <v>1223</v>
      </c>
      <c r="H544" s="11" t="s">
        <v>18</v>
      </c>
      <c r="I544" s="11" t="s">
        <v>19</v>
      </c>
      <c r="J544" s="17" t="s">
        <v>1208</v>
      </c>
      <c r="K544" s="77" t="s">
        <v>50</v>
      </c>
      <c r="L544" s="17" t="s">
        <v>90</v>
      </c>
    </row>
    <row r="545" spans="1:12" s="2" customFormat="1" ht="28.5">
      <c r="A545" s="12">
        <v>543</v>
      </c>
      <c r="B545" s="12" t="s">
        <v>13</v>
      </c>
      <c r="C545" s="13" t="s">
        <v>1179</v>
      </c>
      <c r="D545" s="12" t="s">
        <v>1180</v>
      </c>
      <c r="E545" s="12">
        <v>20190200478</v>
      </c>
      <c r="F545" s="12" t="s">
        <v>1224</v>
      </c>
      <c r="G545" s="15" t="s">
        <v>1225</v>
      </c>
      <c r="H545" s="11" t="s">
        <v>18</v>
      </c>
      <c r="I545" s="11" t="s">
        <v>19</v>
      </c>
      <c r="J545" s="12" t="s">
        <v>1205</v>
      </c>
      <c r="K545" s="76" t="s">
        <v>64</v>
      </c>
      <c r="L545" s="12" t="s">
        <v>90</v>
      </c>
    </row>
    <row r="546" spans="1:12" s="2" customFormat="1" ht="28.5">
      <c r="A546" s="12">
        <v>544</v>
      </c>
      <c r="B546" s="12" t="s">
        <v>13</v>
      </c>
      <c r="C546" s="13" t="s">
        <v>1179</v>
      </c>
      <c r="D546" s="12" t="s">
        <v>1180</v>
      </c>
      <c r="E546" s="14">
        <v>20190200490</v>
      </c>
      <c r="F546" s="12" t="s">
        <v>1226</v>
      </c>
      <c r="G546" s="15" t="s">
        <v>1227</v>
      </c>
      <c r="H546" s="11" t="s">
        <v>18</v>
      </c>
      <c r="I546" s="11" t="s">
        <v>19</v>
      </c>
      <c r="J546" s="12" t="s">
        <v>1197</v>
      </c>
      <c r="K546" s="76" t="s">
        <v>64</v>
      </c>
      <c r="L546" s="12" t="s">
        <v>90</v>
      </c>
    </row>
    <row r="547" spans="1:12" s="2" customFormat="1" ht="28.5">
      <c r="A547" s="12">
        <v>545</v>
      </c>
      <c r="B547" s="17" t="s">
        <v>13</v>
      </c>
      <c r="C547" s="18" t="s">
        <v>1179</v>
      </c>
      <c r="D547" s="17" t="s">
        <v>1180</v>
      </c>
      <c r="E547" s="19">
        <v>20190200509</v>
      </c>
      <c r="F547" s="17" t="s">
        <v>1228</v>
      </c>
      <c r="G547" s="20" t="s">
        <v>1229</v>
      </c>
      <c r="H547" s="11" t="s">
        <v>18</v>
      </c>
      <c r="I547" s="11" t="s">
        <v>19</v>
      </c>
      <c r="J547" s="17" t="s">
        <v>1194</v>
      </c>
      <c r="K547" s="76" t="s">
        <v>64</v>
      </c>
      <c r="L547" s="17" t="s">
        <v>22</v>
      </c>
    </row>
    <row r="548" spans="1:12" s="2" customFormat="1" ht="28.5">
      <c r="A548" s="12">
        <v>546</v>
      </c>
      <c r="B548" s="12" t="s">
        <v>13</v>
      </c>
      <c r="C548" s="13" t="s">
        <v>1179</v>
      </c>
      <c r="D548" s="12" t="s">
        <v>1180</v>
      </c>
      <c r="E548" s="12">
        <v>20190200557</v>
      </c>
      <c r="F548" s="12" t="s">
        <v>1230</v>
      </c>
      <c r="G548" s="15" t="s">
        <v>1231</v>
      </c>
      <c r="H548" s="11" t="s">
        <v>18</v>
      </c>
      <c r="I548" s="11" t="s">
        <v>19</v>
      </c>
      <c r="J548" s="12" t="s">
        <v>1189</v>
      </c>
      <c r="K548" s="76" t="s">
        <v>64</v>
      </c>
      <c r="L548" s="12" t="s">
        <v>90</v>
      </c>
    </row>
    <row r="549" spans="1:12" s="2" customFormat="1" ht="28.5">
      <c r="A549" s="12">
        <v>547</v>
      </c>
      <c r="B549" s="12" t="s">
        <v>13</v>
      </c>
      <c r="C549" s="13" t="s">
        <v>1179</v>
      </c>
      <c r="D549" s="12" t="s">
        <v>1180</v>
      </c>
      <c r="E549" s="12">
        <v>20190200580</v>
      </c>
      <c r="F549" s="12" t="s">
        <v>1232</v>
      </c>
      <c r="G549" s="15" t="s">
        <v>1233</v>
      </c>
      <c r="H549" s="11" t="s">
        <v>18</v>
      </c>
      <c r="I549" s="11" t="s">
        <v>19</v>
      </c>
      <c r="J549" s="12" t="s">
        <v>1186</v>
      </c>
      <c r="K549" s="76" t="s">
        <v>64</v>
      </c>
      <c r="L549" s="12" t="s">
        <v>22</v>
      </c>
    </row>
    <row r="550" spans="1:12" s="2" customFormat="1" ht="28.5">
      <c r="A550" s="12">
        <v>548</v>
      </c>
      <c r="B550" s="12" t="s">
        <v>13</v>
      </c>
      <c r="C550" s="13" t="s">
        <v>1179</v>
      </c>
      <c r="D550" s="12" t="s">
        <v>1180</v>
      </c>
      <c r="E550" s="12">
        <v>20190200581</v>
      </c>
      <c r="F550" s="12" t="s">
        <v>1234</v>
      </c>
      <c r="G550" s="15" t="s">
        <v>1235</v>
      </c>
      <c r="H550" s="11" t="s">
        <v>18</v>
      </c>
      <c r="I550" s="11" t="s">
        <v>19</v>
      </c>
      <c r="J550" s="12" t="s">
        <v>1183</v>
      </c>
      <c r="K550" s="76" t="s">
        <v>64</v>
      </c>
      <c r="L550" s="12" t="s">
        <v>90</v>
      </c>
    </row>
    <row r="551" spans="1:12" s="2" customFormat="1" ht="28.5">
      <c r="A551" s="12">
        <v>549</v>
      </c>
      <c r="B551" s="12" t="s">
        <v>13</v>
      </c>
      <c r="C551" s="13" t="s">
        <v>1179</v>
      </c>
      <c r="D551" s="12" t="s">
        <v>1180</v>
      </c>
      <c r="E551" s="12">
        <v>20190200595</v>
      </c>
      <c r="F551" s="12" t="s">
        <v>1236</v>
      </c>
      <c r="G551" s="15" t="s">
        <v>1237</v>
      </c>
      <c r="H551" s="11" t="s">
        <v>18</v>
      </c>
      <c r="I551" s="11" t="s">
        <v>19</v>
      </c>
      <c r="J551" s="12" t="s">
        <v>1186</v>
      </c>
      <c r="K551" s="76" t="s">
        <v>64</v>
      </c>
      <c r="L551" s="12" t="s">
        <v>22</v>
      </c>
    </row>
    <row r="552" spans="1:12" s="2" customFormat="1" ht="28.5">
      <c r="A552" s="12">
        <v>550</v>
      </c>
      <c r="B552" s="12" t="s">
        <v>13</v>
      </c>
      <c r="C552" s="13" t="s">
        <v>1179</v>
      </c>
      <c r="D552" s="12" t="s">
        <v>1180</v>
      </c>
      <c r="E552" s="12">
        <v>20190200605</v>
      </c>
      <c r="F552" s="12" t="s">
        <v>1238</v>
      </c>
      <c r="G552" s="15" t="s">
        <v>1239</v>
      </c>
      <c r="H552" s="11" t="s">
        <v>18</v>
      </c>
      <c r="I552" s="11" t="s">
        <v>19</v>
      </c>
      <c r="J552" s="12" t="s">
        <v>1240</v>
      </c>
      <c r="K552" s="76" t="s">
        <v>64</v>
      </c>
      <c r="L552" s="12" t="s">
        <v>90</v>
      </c>
    </row>
    <row r="553" spans="1:12" s="2" customFormat="1" ht="28.5">
      <c r="A553" s="12">
        <v>551</v>
      </c>
      <c r="B553" s="12" t="s">
        <v>13</v>
      </c>
      <c r="C553" s="13" t="s">
        <v>1179</v>
      </c>
      <c r="D553" s="12" t="s">
        <v>1180</v>
      </c>
      <c r="E553" s="12">
        <v>20190200607</v>
      </c>
      <c r="F553" s="12" t="s">
        <v>1241</v>
      </c>
      <c r="G553" s="15" t="s">
        <v>1242</v>
      </c>
      <c r="H553" s="11" t="s">
        <v>18</v>
      </c>
      <c r="I553" s="11" t="s">
        <v>19</v>
      </c>
      <c r="J553" s="12" t="s">
        <v>1205</v>
      </c>
      <c r="K553" s="76" t="s">
        <v>64</v>
      </c>
      <c r="L553" s="12" t="s">
        <v>22</v>
      </c>
    </row>
    <row r="554" spans="1:12" s="2" customFormat="1" ht="28.5">
      <c r="A554" s="12">
        <v>552</v>
      </c>
      <c r="B554" s="12" t="s">
        <v>13</v>
      </c>
      <c r="C554" s="13" t="s">
        <v>1179</v>
      </c>
      <c r="D554" s="12" t="s">
        <v>1180</v>
      </c>
      <c r="E554" s="12">
        <v>20190200609</v>
      </c>
      <c r="F554" s="12" t="s">
        <v>1243</v>
      </c>
      <c r="G554" s="15" t="s">
        <v>1244</v>
      </c>
      <c r="H554" s="11" t="s">
        <v>18</v>
      </c>
      <c r="I554" s="11" t="s">
        <v>19</v>
      </c>
      <c r="J554" s="12" t="s">
        <v>1205</v>
      </c>
      <c r="K554" s="76" t="s">
        <v>64</v>
      </c>
      <c r="L554" s="12" t="s">
        <v>22</v>
      </c>
    </row>
    <row r="555" spans="1:12" s="2" customFormat="1" ht="28.5">
      <c r="A555" s="12">
        <v>553</v>
      </c>
      <c r="B555" s="12" t="s">
        <v>13</v>
      </c>
      <c r="C555" s="13" t="s">
        <v>1179</v>
      </c>
      <c r="D555" s="12" t="s">
        <v>1180</v>
      </c>
      <c r="E555" s="12">
        <v>20190200627</v>
      </c>
      <c r="F555" s="12" t="s">
        <v>1245</v>
      </c>
      <c r="G555" s="15" t="s">
        <v>1246</v>
      </c>
      <c r="H555" s="11" t="s">
        <v>18</v>
      </c>
      <c r="I555" s="11" t="s">
        <v>19</v>
      </c>
      <c r="J555" s="12" t="s">
        <v>1183</v>
      </c>
      <c r="K555" s="76" t="s">
        <v>64</v>
      </c>
      <c r="L555" s="12" t="s">
        <v>90</v>
      </c>
    </row>
    <row r="556" spans="1:12" s="2" customFormat="1" ht="28.5">
      <c r="A556" s="12">
        <v>554</v>
      </c>
      <c r="B556" s="12" t="s">
        <v>13</v>
      </c>
      <c r="C556" s="13" t="s">
        <v>1179</v>
      </c>
      <c r="D556" s="12" t="s">
        <v>1180</v>
      </c>
      <c r="E556" s="12">
        <v>20190200646</v>
      </c>
      <c r="F556" s="12" t="s">
        <v>1247</v>
      </c>
      <c r="G556" s="15" t="s">
        <v>1248</v>
      </c>
      <c r="H556" s="11" t="s">
        <v>18</v>
      </c>
      <c r="I556" s="11" t="s">
        <v>19</v>
      </c>
      <c r="J556" s="12" t="s">
        <v>1194</v>
      </c>
      <c r="K556" s="76" t="s">
        <v>64</v>
      </c>
      <c r="L556" s="12" t="s">
        <v>22</v>
      </c>
    </row>
    <row r="557" spans="1:12" s="2" customFormat="1" ht="28.5">
      <c r="A557" s="12">
        <v>555</v>
      </c>
      <c r="B557" s="12" t="s">
        <v>13</v>
      </c>
      <c r="C557" s="13" t="s">
        <v>1179</v>
      </c>
      <c r="D557" s="12" t="s">
        <v>1180</v>
      </c>
      <c r="E557" s="12">
        <v>20190200677</v>
      </c>
      <c r="F557" s="12" t="s">
        <v>1249</v>
      </c>
      <c r="G557" s="15" t="s">
        <v>1250</v>
      </c>
      <c r="H557" s="11" t="s">
        <v>18</v>
      </c>
      <c r="I557" s="11" t="s">
        <v>19</v>
      </c>
      <c r="J557" s="12" t="s">
        <v>1186</v>
      </c>
      <c r="K557" s="76" t="s">
        <v>64</v>
      </c>
      <c r="L557" s="12" t="s">
        <v>22</v>
      </c>
    </row>
    <row r="558" spans="1:12" s="2" customFormat="1" ht="28.5">
      <c r="A558" s="12">
        <v>556</v>
      </c>
      <c r="B558" s="12" t="s">
        <v>13</v>
      </c>
      <c r="C558" s="13" t="s">
        <v>1179</v>
      </c>
      <c r="D558" s="12" t="s">
        <v>1180</v>
      </c>
      <c r="E558" s="12">
        <v>20190200681</v>
      </c>
      <c r="F558" s="12" t="s">
        <v>1251</v>
      </c>
      <c r="G558" s="15" t="s">
        <v>1252</v>
      </c>
      <c r="H558" s="11" t="s">
        <v>18</v>
      </c>
      <c r="I558" s="11" t="s">
        <v>19</v>
      </c>
      <c r="J558" s="12" t="s">
        <v>1197</v>
      </c>
      <c r="K558" s="76" t="s">
        <v>64</v>
      </c>
      <c r="L558" s="12" t="s">
        <v>90</v>
      </c>
    </row>
    <row r="559" spans="1:12" s="2" customFormat="1" ht="28.5">
      <c r="A559" s="12">
        <v>557</v>
      </c>
      <c r="B559" s="12" t="s">
        <v>13</v>
      </c>
      <c r="C559" s="13" t="s">
        <v>1179</v>
      </c>
      <c r="D559" s="12" t="s">
        <v>1180</v>
      </c>
      <c r="E559" s="12">
        <v>20190201209</v>
      </c>
      <c r="F559" s="12" t="s">
        <v>1253</v>
      </c>
      <c r="G559" s="15" t="s">
        <v>1254</v>
      </c>
      <c r="H559" s="11" t="s">
        <v>18</v>
      </c>
      <c r="I559" s="11" t="s">
        <v>19</v>
      </c>
      <c r="J559" s="12" t="s">
        <v>1208</v>
      </c>
      <c r="K559" s="76" t="s">
        <v>50</v>
      </c>
      <c r="L559" s="12" t="s">
        <v>90</v>
      </c>
    </row>
    <row r="560" spans="1:12" s="2" customFormat="1" ht="28.5">
      <c r="A560" s="12">
        <v>558</v>
      </c>
      <c r="B560" s="12" t="s">
        <v>13</v>
      </c>
      <c r="C560" s="13" t="s">
        <v>1179</v>
      </c>
      <c r="D560" s="12" t="s">
        <v>1180</v>
      </c>
      <c r="E560" s="12">
        <v>20190205944</v>
      </c>
      <c r="F560" s="12" t="s">
        <v>1255</v>
      </c>
      <c r="G560" s="15" t="s">
        <v>1256</v>
      </c>
      <c r="H560" s="11" t="s">
        <v>18</v>
      </c>
      <c r="I560" s="11" t="s">
        <v>19</v>
      </c>
      <c r="J560" s="12" t="s">
        <v>1194</v>
      </c>
      <c r="K560" s="76" t="s">
        <v>64</v>
      </c>
      <c r="L560" s="12" t="s">
        <v>22</v>
      </c>
    </row>
    <row r="561" spans="1:12" s="2" customFormat="1" ht="28.5">
      <c r="A561" s="12">
        <v>559</v>
      </c>
      <c r="B561" s="76" t="s">
        <v>13</v>
      </c>
      <c r="C561" s="13" t="s">
        <v>1179</v>
      </c>
      <c r="D561" s="12" t="s">
        <v>1257</v>
      </c>
      <c r="E561" s="14">
        <v>20190200003</v>
      </c>
      <c r="F561" s="12" t="s">
        <v>1258</v>
      </c>
      <c r="G561" s="15" t="s">
        <v>1259</v>
      </c>
      <c r="H561" s="11" t="s">
        <v>18</v>
      </c>
      <c r="I561" s="11" t="s">
        <v>19</v>
      </c>
      <c r="J561" s="12" t="s">
        <v>1260</v>
      </c>
      <c r="K561" s="76" t="s">
        <v>64</v>
      </c>
      <c r="L561" s="12" t="s">
        <v>90</v>
      </c>
    </row>
    <row r="562" spans="1:12" s="2" customFormat="1" ht="28.5">
      <c r="A562" s="12">
        <v>560</v>
      </c>
      <c r="B562" s="76" t="s">
        <v>13</v>
      </c>
      <c r="C562" s="13" t="s">
        <v>1179</v>
      </c>
      <c r="D562" s="12" t="s">
        <v>1257</v>
      </c>
      <c r="E562" s="14">
        <v>20190200056</v>
      </c>
      <c r="F562" s="12" t="s">
        <v>1261</v>
      </c>
      <c r="G562" s="15" t="s">
        <v>1262</v>
      </c>
      <c r="H562" s="11" t="s">
        <v>18</v>
      </c>
      <c r="I562" s="11" t="s">
        <v>19</v>
      </c>
      <c r="J562" s="12" t="s">
        <v>1208</v>
      </c>
      <c r="K562" s="76" t="s">
        <v>50</v>
      </c>
      <c r="L562" s="12" t="s">
        <v>90</v>
      </c>
    </row>
    <row r="563" spans="1:12" s="2" customFormat="1" ht="28.5">
      <c r="A563" s="12">
        <v>561</v>
      </c>
      <c r="B563" s="76" t="s">
        <v>13</v>
      </c>
      <c r="C563" s="13" t="s">
        <v>1179</v>
      </c>
      <c r="D563" s="12" t="s">
        <v>1257</v>
      </c>
      <c r="E563" s="14">
        <v>20190200093</v>
      </c>
      <c r="F563" s="12" t="s">
        <v>1263</v>
      </c>
      <c r="G563" s="15" t="s">
        <v>1264</v>
      </c>
      <c r="H563" s="11" t="s">
        <v>18</v>
      </c>
      <c r="I563" s="11" t="s">
        <v>19</v>
      </c>
      <c r="J563" s="12" t="s">
        <v>1265</v>
      </c>
      <c r="K563" s="76" t="s">
        <v>50</v>
      </c>
      <c r="L563" s="12" t="s">
        <v>90</v>
      </c>
    </row>
    <row r="564" spans="1:12" s="2" customFormat="1" ht="28.5">
      <c r="A564" s="12">
        <v>562</v>
      </c>
      <c r="B564" s="76" t="s">
        <v>13</v>
      </c>
      <c r="C564" s="13" t="s">
        <v>1179</v>
      </c>
      <c r="D564" s="12" t="s">
        <v>1257</v>
      </c>
      <c r="E564" s="14">
        <v>20190200121</v>
      </c>
      <c r="F564" s="12" t="s">
        <v>1266</v>
      </c>
      <c r="G564" s="15" t="s">
        <v>1267</v>
      </c>
      <c r="H564" s="11" t="s">
        <v>18</v>
      </c>
      <c r="I564" s="11" t="s">
        <v>19</v>
      </c>
      <c r="J564" s="12" t="s">
        <v>1192</v>
      </c>
      <c r="K564" s="76" t="s">
        <v>64</v>
      </c>
      <c r="L564" s="12" t="s">
        <v>22</v>
      </c>
    </row>
    <row r="565" spans="1:12" s="2" customFormat="1" ht="28.5">
      <c r="A565" s="12">
        <v>563</v>
      </c>
      <c r="B565" s="76" t="s">
        <v>13</v>
      </c>
      <c r="C565" s="13" t="s">
        <v>1179</v>
      </c>
      <c r="D565" s="12" t="s">
        <v>1257</v>
      </c>
      <c r="E565" s="14">
        <v>20190200122</v>
      </c>
      <c r="F565" s="12" t="s">
        <v>1208</v>
      </c>
      <c r="G565" s="16" t="s">
        <v>1268</v>
      </c>
      <c r="H565" s="11" t="s">
        <v>18</v>
      </c>
      <c r="I565" s="11" t="s">
        <v>19</v>
      </c>
      <c r="J565" s="12" t="s">
        <v>1208</v>
      </c>
      <c r="K565" s="76" t="s">
        <v>50</v>
      </c>
      <c r="L565" s="12" t="s">
        <v>90</v>
      </c>
    </row>
    <row r="566" spans="1:12" s="2" customFormat="1" ht="28.5">
      <c r="A566" s="12">
        <v>564</v>
      </c>
      <c r="B566" s="77" t="s">
        <v>13</v>
      </c>
      <c r="C566" s="18" t="s">
        <v>1179</v>
      </c>
      <c r="D566" s="17" t="s">
        <v>1257</v>
      </c>
      <c r="E566" s="19">
        <v>20190200174</v>
      </c>
      <c r="F566" s="17" t="s">
        <v>1269</v>
      </c>
      <c r="G566" s="20" t="s">
        <v>1270</v>
      </c>
      <c r="H566" s="11" t="s">
        <v>18</v>
      </c>
      <c r="I566" s="11" t="s">
        <v>19</v>
      </c>
      <c r="J566" s="17" t="s">
        <v>1194</v>
      </c>
      <c r="K566" s="77" t="s">
        <v>64</v>
      </c>
      <c r="L566" s="17" t="s">
        <v>22</v>
      </c>
    </row>
    <row r="567" spans="1:12" s="2" customFormat="1" ht="28.5">
      <c r="A567" s="12">
        <v>565</v>
      </c>
      <c r="B567" s="77" t="s">
        <v>13</v>
      </c>
      <c r="C567" s="18" t="s">
        <v>1179</v>
      </c>
      <c r="D567" s="17" t="s">
        <v>1257</v>
      </c>
      <c r="E567" s="19">
        <v>20190200230</v>
      </c>
      <c r="F567" s="17" t="s">
        <v>1271</v>
      </c>
      <c r="G567" s="20" t="s">
        <v>1272</v>
      </c>
      <c r="H567" s="11" t="s">
        <v>18</v>
      </c>
      <c r="I567" s="11" t="s">
        <v>19</v>
      </c>
      <c r="J567" s="17" t="s">
        <v>1186</v>
      </c>
      <c r="K567" s="77" t="s">
        <v>64</v>
      </c>
      <c r="L567" s="17" t="s">
        <v>22</v>
      </c>
    </row>
    <row r="568" spans="1:12" s="2" customFormat="1" ht="28.5">
      <c r="A568" s="12">
        <v>566</v>
      </c>
      <c r="B568" s="77" t="s">
        <v>13</v>
      </c>
      <c r="C568" s="18" t="s">
        <v>1179</v>
      </c>
      <c r="D568" s="17" t="s">
        <v>1257</v>
      </c>
      <c r="E568" s="19">
        <v>20190200255</v>
      </c>
      <c r="F568" s="17" t="s">
        <v>1273</v>
      </c>
      <c r="G568" s="20" t="s">
        <v>1274</v>
      </c>
      <c r="H568" s="11" t="s">
        <v>18</v>
      </c>
      <c r="I568" s="11" t="s">
        <v>19</v>
      </c>
      <c r="J568" s="17" t="s">
        <v>1197</v>
      </c>
      <c r="K568" s="77" t="s">
        <v>64</v>
      </c>
      <c r="L568" s="17" t="s">
        <v>90</v>
      </c>
    </row>
    <row r="569" spans="1:12" s="2" customFormat="1" ht="28.5">
      <c r="A569" s="12">
        <v>567</v>
      </c>
      <c r="B569" s="77" t="s">
        <v>13</v>
      </c>
      <c r="C569" s="18" t="s">
        <v>1179</v>
      </c>
      <c r="D569" s="17" t="s">
        <v>1257</v>
      </c>
      <c r="E569" s="22">
        <v>20190200258</v>
      </c>
      <c r="F569" s="17" t="s">
        <v>1275</v>
      </c>
      <c r="G569" s="20" t="s">
        <v>1276</v>
      </c>
      <c r="H569" s="11" t="s">
        <v>18</v>
      </c>
      <c r="I569" s="11" t="s">
        <v>19</v>
      </c>
      <c r="J569" s="17" t="s">
        <v>1260</v>
      </c>
      <c r="K569" s="77" t="s">
        <v>64</v>
      </c>
      <c r="L569" s="17" t="s">
        <v>90</v>
      </c>
    </row>
    <row r="570" spans="1:12" s="2" customFormat="1" ht="28.5">
      <c r="A570" s="12">
        <v>568</v>
      </c>
      <c r="B570" s="77" t="s">
        <v>13</v>
      </c>
      <c r="C570" s="18" t="s">
        <v>1179</v>
      </c>
      <c r="D570" s="17" t="s">
        <v>1257</v>
      </c>
      <c r="E570" s="22">
        <v>20190200262</v>
      </c>
      <c r="F570" s="17" t="s">
        <v>1277</v>
      </c>
      <c r="G570" s="20" t="s">
        <v>1278</v>
      </c>
      <c r="H570" s="11" t="s">
        <v>18</v>
      </c>
      <c r="I570" s="11" t="s">
        <v>19</v>
      </c>
      <c r="J570" s="17" t="s">
        <v>1265</v>
      </c>
      <c r="K570" s="77" t="s">
        <v>50</v>
      </c>
      <c r="L570" s="17" t="s">
        <v>90</v>
      </c>
    </row>
    <row r="571" spans="1:12" s="2" customFormat="1" ht="28.5">
      <c r="A571" s="12">
        <v>569</v>
      </c>
      <c r="B571" s="77" t="s">
        <v>13</v>
      </c>
      <c r="C571" s="18" t="s">
        <v>1179</v>
      </c>
      <c r="D571" s="17" t="s">
        <v>1257</v>
      </c>
      <c r="E571" s="22">
        <v>20190200269</v>
      </c>
      <c r="F571" s="23" t="s">
        <v>1279</v>
      </c>
      <c r="G571" s="24" t="s">
        <v>1280</v>
      </c>
      <c r="H571" s="11" t="s">
        <v>18</v>
      </c>
      <c r="I571" s="11" t="s">
        <v>19</v>
      </c>
      <c r="J571" s="17" t="s">
        <v>1260</v>
      </c>
      <c r="K571" s="77" t="s">
        <v>64</v>
      </c>
      <c r="L571" s="17" t="s">
        <v>90</v>
      </c>
    </row>
    <row r="572" spans="1:12" s="2" customFormat="1" ht="28.5">
      <c r="A572" s="12">
        <v>570</v>
      </c>
      <c r="B572" s="77" t="s">
        <v>13</v>
      </c>
      <c r="C572" s="18" t="s">
        <v>1179</v>
      </c>
      <c r="D572" s="17" t="s">
        <v>1257</v>
      </c>
      <c r="E572" s="22">
        <v>20190200326</v>
      </c>
      <c r="F572" s="23" t="s">
        <v>1281</v>
      </c>
      <c r="G572" s="24" t="s">
        <v>1282</v>
      </c>
      <c r="H572" s="11" t="s">
        <v>18</v>
      </c>
      <c r="I572" s="11" t="s">
        <v>19</v>
      </c>
      <c r="J572" s="17" t="s">
        <v>1183</v>
      </c>
      <c r="K572" s="77" t="s">
        <v>64</v>
      </c>
      <c r="L572" s="17" t="s">
        <v>90</v>
      </c>
    </row>
    <row r="573" spans="1:12" s="2" customFormat="1" ht="28.5">
      <c r="A573" s="12">
        <v>571</v>
      </c>
      <c r="B573" s="77" t="s">
        <v>13</v>
      </c>
      <c r="C573" s="18" t="s">
        <v>1179</v>
      </c>
      <c r="D573" s="17" t="s">
        <v>1257</v>
      </c>
      <c r="E573" s="22">
        <v>20190200335</v>
      </c>
      <c r="F573" s="23" t="s">
        <v>1283</v>
      </c>
      <c r="G573" s="24" t="s">
        <v>1284</v>
      </c>
      <c r="H573" s="11" t="s">
        <v>18</v>
      </c>
      <c r="I573" s="11" t="s">
        <v>19</v>
      </c>
      <c r="J573" s="17" t="s">
        <v>1197</v>
      </c>
      <c r="K573" s="77" t="s">
        <v>64</v>
      </c>
      <c r="L573" s="17" t="s">
        <v>90</v>
      </c>
    </row>
    <row r="574" spans="1:12" s="2" customFormat="1" ht="28.5">
      <c r="A574" s="12">
        <v>572</v>
      </c>
      <c r="B574" s="76" t="s">
        <v>13</v>
      </c>
      <c r="C574" s="13" t="s">
        <v>1179</v>
      </c>
      <c r="D574" s="12" t="s">
        <v>1257</v>
      </c>
      <c r="E574" s="22">
        <v>20190200457</v>
      </c>
      <c r="F574" s="12" t="s">
        <v>1285</v>
      </c>
      <c r="G574" s="15" t="s">
        <v>1286</v>
      </c>
      <c r="H574" s="11" t="s">
        <v>18</v>
      </c>
      <c r="I574" s="11" t="s">
        <v>19</v>
      </c>
      <c r="J574" s="12" t="s">
        <v>1287</v>
      </c>
      <c r="K574" s="77" t="s">
        <v>64</v>
      </c>
      <c r="L574" s="12" t="s">
        <v>22</v>
      </c>
    </row>
    <row r="575" spans="1:12" s="2" customFormat="1" ht="28.5">
      <c r="A575" s="12">
        <v>573</v>
      </c>
      <c r="B575" s="77" t="s">
        <v>13</v>
      </c>
      <c r="C575" s="18" t="s">
        <v>1179</v>
      </c>
      <c r="D575" s="17" t="s">
        <v>1257</v>
      </c>
      <c r="E575" s="22">
        <v>20190200458</v>
      </c>
      <c r="F575" s="23" t="s">
        <v>1288</v>
      </c>
      <c r="G575" s="24" t="s">
        <v>1289</v>
      </c>
      <c r="H575" s="11" t="s">
        <v>18</v>
      </c>
      <c r="I575" s="11" t="s">
        <v>19</v>
      </c>
      <c r="J575" s="17" t="s">
        <v>1197</v>
      </c>
      <c r="K575" s="77" t="s">
        <v>64</v>
      </c>
      <c r="L575" s="17" t="s">
        <v>90</v>
      </c>
    </row>
    <row r="576" spans="1:12" s="2" customFormat="1" ht="28.5">
      <c r="A576" s="12">
        <v>574</v>
      </c>
      <c r="B576" s="77" t="s">
        <v>13</v>
      </c>
      <c r="C576" s="18" t="s">
        <v>1179</v>
      </c>
      <c r="D576" s="17" t="s">
        <v>1257</v>
      </c>
      <c r="E576" s="22">
        <v>20190200469</v>
      </c>
      <c r="F576" s="17" t="s">
        <v>1290</v>
      </c>
      <c r="G576" s="20" t="s">
        <v>1291</v>
      </c>
      <c r="H576" s="11" t="s">
        <v>18</v>
      </c>
      <c r="I576" s="11" t="s">
        <v>19</v>
      </c>
      <c r="J576" s="17" t="s">
        <v>1265</v>
      </c>
      <c r="K576" s="77" t="s">
        <v>50</v>
      </c>
      <c r="L576" s="17" t="s">
        <v>90</v>
      </c>
    </row>
    <row r="577" spans="1:12" s="2" customFormat="1" ht="28.5">
      <c r="A577" s="12">
        <v>575</v>
      </c>
      <c r="B577" s="76" t="s">
        <v>13</v>
      </c>
      <c r="C577" s="13" t="s">
        <v>1179</v>
      </c>
      <c r="D577" s="12" t="s">
        <v>1257</v>
      </c>
      <c r="E577" s="14">
        <v>20190200476</v>
      </c>
      <c r="F577" s="12" t="s">
        <v>1292</v>
      </c>
      <c r="G577" s="15" t="s">
        <v>1293</v>
      </c>
      <c r="H577" s="11" t="s">
        <v>18</v>
      </c>
      <c r="I577" s="11" t="s">
        <v>19</v>
      </c>
      <c r="J577" s="12" t="s">
        <v>1294</v>
      </c>
      <c r="K577" s="76" t="s">
        <v>64</v>
      </c>
      <c r="L577" s="12" t="s">
        <v>22</v>
      </c>
    </row>
    <row r="578" spans="1:12" s="2" customFormat="1" ht="28.5">
      <c r="A578" s="12">
        <v>576</v>
      </c>
      <c r="B578" s="77" t="s">
        <v>13</v>
      </c>
      <c r="C578" s="18" t="s">
        <v>1179</v>
      </c>
      <c r="D578" s="17" t="s">
        <v>1257</v>
      </c>
      <c r="E578" s="19">
        <v>20190200515</v>
      </c>
      <c r="F578" s="17" t="s">
        <v>1295</v>
      </c>
      <c r="G578" s="20" t="s">
        <v>1296</v>
      </c>
      <c r="H578" s="11" t="s">
        <v>18</v>
      </c>
      <c r="I578" s="11" t="s">
        <v>19</v>
      </c>
      <c r="J578" s="17" t="s">
        <v>1186</v>
      </c>
      <c r="K578" s="77" t="s">
        <v>64</v>
      </c>
      <c r="L578" s="17" t="s">
        <v>22</v>
      </c>
    </row>
    <row r="579" spans="1:12" s="2" customFormat="1" ht="28.5">
      <c r="A579" s="12">
        <v>577</v>
      </c>
      <c r="B579" s="76" t="s">
        <v>13</v>
      </c>
      <c r="C579" s="13" t="s">
        <v>1179</v>
      </c>
      <c r="D579" s="12" t="s">
        <v>1257</v>
      </c>
      <c r="E579" s="14">
        <v>20190200521</v>
      </c>
      <c r="F579" s="12" t="s">
        <v>1297</v>
      </c>
      <c r="G579" s="75" t="s">
        <v>1298</v>
      </c>
      <c r="H579" s="11" t="s">
        <v>18</v>
      </c>
      <c r="I579" s="11" t="s">
        <v>19</v>
      </c>
      <c r="J579" s="12" t="s">
        <v>1299</v>
      </c>
      <c r="K579" s="76" t="s">
        <v>50</v>
      </c>
      <c r="L579" s="12" t="s">
        <v>90</v>
      </c>
    </row>
    <row r="580" spans="1:12" s="2" customFormat="1" ht="28.5">
      <c r="A580" s="12">
        <v>578</v>
      </c>
      <c r="B580" s="77" t="s">
        <v>13</v>
      </c>
      <c r="C580" s="18" t="s">
        <v>1179</v>
      </c>
      <c r="D580" s="17" t="s">
        <v>1257</v>
      </c>
      <c r="E580" s="19">
        <v>20190200572</v>
      </c>
      <c r="F580" s="17" t="s">
        <v>1300</v>
      </c>
      <c r="G580" s="20" t="s">
        <v>1301</v>
      </c>
      <c r="H580" s="11" t="s">
        <v>18</v>
      </c>
      <c r="I580" s="11" t="s">
        <v>19</v>
      </c>
      <c r="J580" s="17" t="s">
        <v>1265</v>
      </c>
      <c r="K580" s="77" t="s">
        <v>50</v>
      </c>
      <c r="L580" s="17" t="s">
        <v>90</v>
      </c>
    </row>
    <row r="581" spans="1:12" s="2" customFormat="1" ht="28.5">
      <c r="A581" s="12">
        <v>579</v>
      </c>
      <c r="B581" s="76" t="s">
        <v>13</v>
      </c>
      <c r="C581" s="13" t="s">
        <v>1302</v>
      </c>
      <c r="D581" s="12" t="s">
        <v>1257</v>
      </c>
      <c r="E581" s="12">
        <v>20190200598</v>
      </c>
      <c r="F581" s="12" t="s">
        <v>1303</v>
      </c>
      <c r="G581" s="15" t="s">
        <v>1304</v>
      </c>
      <c r="H581" s="11" t="s">
        <v>18</v>
      </c>
      <c r="I581" s="11" t="s">
        <v>19</v>
      </c>
      <c r="J581" s="12" t="s">
        <v>1240</v>
      </c>
      <c r="K581" s="76" t="s">
        <v>64</v>
      </c>
      <c r="L581" s="12" t="s">
        <v>90</v>
      </c>
    </row>
    <row r="582" spans="1:12" s="2" customFormat="1" ht="28.5">
      <c r="A582" s="12">
        <v>580</v>
      </c>
      <c r="B582" s="76" t="s">
        <v>13</v>
      </c>
      <c r="C582" s="13" t="s">
        <v>1179</v>
      </c>
      <c r="D582" s="12" t="s">
        <v>1257</v>
      </c>
      <c r="E582" s="12">
        <v>20190200606</v>
      </c>
      <c r="F582" s="12" t="s">
        <v>1305</v>
      </c>
      <c r="G582" s="15" t="s">
        <v>1306</v>
      </c>
      <c r="H582" s="11" t="s">
        <v>18</v>
      </c>
      <c r="I582" s="11" t="s">
        <v>19</v>
      </c>
      <c r="J582" s="12" t="s">
        <v>1192</v>
      </c>
      <c r="K582" s="76" t="s">
        <v>64</v>
      </c>
      <c r="L582" s="12" t="s">
        <v>22</v>
      </c>
    </row>
    <row r="583" spans="1:12" s="2" customFormat="1" ht="28.5">
      <c r="A583" s="12">
        <v>581</v>
      </c>
      <c r="B583" s="76" t="s">
        <v>13</v>
      </c>
      <c r="C583" s="13" t="s">
        <v>1179</v>
      </c>
      <c r="D583" s="12" t="s">
        <v>1257</v>
      </c>
      <c r="E583" s="12">
        <v>20190200612</v>
      </c>
      <c r="F583" s="12" t="s">
        <v>1307</v>
      </c>
      <c r="G583" s="15" t="s">
        <v>1308</v>
      </c>
      <c r="H583" s="11" t="s">
        <v>18</v>
      </c>
      <c r="I583" s="11" t="s">
        <v>19</v>
      </c>
      <c r="J583" s="12" t="s">
        <v>1208</v>
      </c>
      <c r="K583" s="76" t="s">
        <v>50</v>
      </c>
      <c r="L583" s="12" t="s">
        <v>90</v>
      </c>
    </row>
    <row r="584" spans="1:12" s="2" customFormat="1" ht="28.5">
      <c r="A584" s="12">
        <v>582</v>
      </c>
      <c r="B584" s="76" t="s">
        <v>13</v>
      </c>
      <c r="C584" s="13" t="s">
        <v>1179</v>
      </c>
      <c r="D584" s="12" t="s">
        <v>1257</v>
      </c>
      <c r="E584" s="12">
        <v>20190200616</v>
      </c>
      <c r="F584" s="12" t="s">
        <v>1309</v>
      </c>
      <c r="G584" s="15" t="s">
        <v>1310</v>
      </c>
      <c r="H584" s="11" t="s">
        <v>18</v>
      </c>
      <c r="I584" s="11" t="s">
        <v>19</v>
      </c>
      <c r="J584" s="12" t="s">
        <v>1202</v>
      </c>
      <c r="K584" s="76" t="s">
        <v>64</v>
      </c>
      <c r="L584" s="12" t="s">
        <v>90</v>
      </c>
    </row>
    <row r="585" spans="1:12" s="2" customFormat="1" ht="28.5">
      <c r="A585" s="12">
        <v>583</v>
      </c>
      <c r="B585" s="76" t="s">
        <v>13</v>
      </c>
      <c r="C585" s="13" t="s">
        <v>1179</v>
      </c>
      <c r="D585" s="12" t="s">
        <v>1257</v>
      </c>
      <c r="E585" s="12">
        <v>20190200620</v>
      </c>
      <c r="F585" s="12" t="s">
        <v>1311</v>
      </c>
      <c r="G585" s="15" t="s">
        <v>1312</v>
      </c>
      <c r="H585" s="11" t="s">
        <v>18</v>
      </c>
      <c r="I585" s="11" t="s">
        <v>19</v>
      </c>
      <c r="J585" s="12" t="s">
        <v>1287</v>
      </c>
      <c r="K585" s="76" t="s">
        <v>64</v>
      </c>
      <c r="L585" s="12" t="s">
        <v>22</v>
      </c>
    </row>
    <row r="586" spans="1:12" s="2" customFormat="1" ht="28.5">
      <c r="A586" s="12">
        <v>584</v>
      </c>
      <c r="B586" s="76" t="s">
        <v>13</v>
      </c>
      <c r="C586" s="13" t="s">
        <v>1179</v>
      </c>
      <c r="D586" s="12" t="s">
        <v>1257</v>
      </c>
      <c r="E586" s="12">
        <v>20190200622</v>
      </c>
      <c r="F586" s="12" t="s">
        <v>1313</v>
      </c>
      <c r="G586" s="15" t="s">
        <v>1314</v>
      </c>
      <c r="H586" s="11" t="s">
        <v>18</v>
      </c>
      <c r="I586" s="11" t="s">
        <v>19</v>
      </c>
      <c r="J586" s="12" t="s">
        <v>1240</v>
      </c>
      <c r="K586" s="76" t="s">
        <v>64</v>
      </c>
      <c r="L586" s="12" t="s">
        <v>90</v>
      </c>
    </row>
    <row r="587" spans="1:12" s="2" customFormat="1" ht="28.5">
      <c r="A587" s="12">
        <v>585</v>
      </c>
      <c r="B587" s="76" t="s">
        <v>13</v>
      </c>
      <c r="C587" s="13" t="s">
        <v>1179</v>
      </c>
      <c r="D587" s="12" t="s">
        <v>1257</v>
      </c>
      <c r="E587" s="12">
        <v>20190200637</v>
      </c>
      <c r="F587" s="12" t="s">
        <v>1315</v>
      </c>
      <c r="G587" s="15" t="s">
        <v>1316</v>
      </c>
      <c r="H587" s="11" t="s">
        <v>18</v>
      </c>
      <c r="I587" s="11" t="s">
        <v>19</v>
      </c>
      <c r="J587" s="12" t="s">
        <v>1205</v>
      </c>
      <c r="K587" s="76" t="s">
        <v>64</v>
      </c>
      <c r="L587" s="12" t="s">
        <v>22</v>
      </c>
    </row>
    <row r="588" spans="1:12" s="2" customFormat="1" ht="28.5">
      <c r="A588" s="12">
        <v>586</v>
      </c>
      <c r="B588" s="76" t="s">
        <v>13</v>
      </c>
      <c r="C588" s="13" t="s">
        <v>1179</v>
      </c>
      <c r="D588" s="12" t="s">
        <v>1257</v>
      </c>
      <c r="E588" s="12">
        <v>20190200664</v>
      </c>
      <c r="F588" s="12" t="s">
        <v>1317</v>
      </c>
      <c r="G588" s="15" t="s">
        <v>1318</v>
      </c>
      <c r="H588" s="11" t="s">
        <v>18</v>
      </c>
      <c r="I588" s="11" t="s">
        <v>19</v>
      </c>
      <c r="J588" s="12" t="s">
        <v>1186</v>
      </c>
      <c r="K588" s="76" t="s">
        <v>64</v>
      </c>
      <c r="L588" s="12" t="s">
        <v>90</v>
      </c>
    </row>
    <row r="589" spans="1:12" s="2" customFormat="1" ht="28.5">
      <c r="A589" s="12">
        <v>587</v>
      </c>
      <c r="B589" s="78" t="s">
        <v>13</v>
      </c>
      <c r="C589" s="26" t="s">
        <v>1179</v>
      </c>
      <c r="D589" s="25" t="s">
        <v>1257</v>
      </c>
      <c r="E589" s="27">
        <v>20190201038</v>
      </c>
      <c r="F589" s="25" t="s">
        <v>1319</v>
      </c>
      <c r="G589" s="16" t="s">
        <v>1320</v>
      </c>
      <c r="H589" s="11" t="s">
        <v>18</v>
      </c>
      <c r="I589" s="11" t="s">
        <v>19</v>
      </c>
      <c r="J589" s="25" t="s">
        <v>1240</v>
      </c>
      <c r="K589" s="76" t="s">
        <v>64</v>
      </c>
      <c r="L589" s="25" t="s">
        <v>90</v>
      </c>
    </row>
    <row r="590" spans="1:12" s="2" customFormat="1" ht="28.5">
      <c r="A590" s="12">
        <v>588</v>
      </c>
      <c r="B590" s="78" t="s">
        <v>13</v>
      </c>
      <c r="C590" s="26" t="s">
        <v>1179</v>
      </c>
      <c r="D590" s="25" t="s">
        <v>1257</v>
      </c>
      <c r="E590" s="27">
        <v>20190206320</v>
      </c>
      <c r="F590" s="25" t="s">
        <v>1321</v>
      </c>
      <c r="G590" s="16" t="s">
        <v>1322</v>
      </c>
      <c r="H590" s="11" t="s">
        <v>18</v>
      </c>
      <c r="I590" s="11" t="s">
        <v>19</v>
      </c>
      <c r="J590" s="25" t="s">
        <v>1294</v>
      </c>
      <c r="K590" s="76" t="s">
        <v>64</v>
      </c>
      <c r="L590" s="25" t="s">
        <v>22</v>
      </c>
    </row>
    <row r="591" spans="1:12" s="2" customFormat="1" ht="28.5">
      <c r="A591" s="12">
        <v>589</v>
      </c>
      <c r="B591" s="78" t="s">
        <v>13</v>
      </c>
      <c r="C591" s="26" t="s">
        <v>1323</v>
      </c>
      <c r="D591" s="25" t="s">
        <v>1257</v>
      </c>
      <c r="E591" s="27">
        <v>20190206327</v>
      </c>
      <c r="F591" s="25" t="s">
        <v>1324</v>
      </c>
      <c r="G591" s="16" t="s">
        <v>1325</v>
      </c>
      <c r="H591" s="11" t="s">
        <v>18</v>
      </c>
      <c r="I591" s="11" t="s">
        <v>19</v>
      </c>
      <c r="J591" s="25" t="s">
        <v>1197</v>
      </c>
      <c r="K591" s="78" t="s">
        <v>64</v>
      </c>
      <c r="L591" s="25" t="s">
        <v>90</v>
      </c>
    </row>
    <row r="592" spans="1:12" s="2" customFormat="1" ht="28.5">
      <c r="A592" s="12">
        <v>590</v>
      </c>
      <c r="B592" s="89" t="s">
        <v>13</v>
      </c>
      <c r="C592" s="90" t="s">
        <v>1179</v>
      </c>
      <c r="D592" s="91" t="s">
        <v>1257</v>
      </c>
      <c r="E592" s="27">
        <v>20190206346</v>
      </c>
      <c r="F592" s="91" t="s">
        <v>1326</v>
      </c>
      <c r="G592" s="75" t="s">
        <v>1327</v>
      </c>
      <c r="H592" s="11" t="s">
        <v>18</v>
      </c>
      <c r="I592" s="11" t="s">
        <v>19</v>
      </c>
      <c r="J592" s="91" t="s">
        <v>1194</v>
      </c>
      <c r="K592" s="89" t="s">
        <v>64</v>
      </c>
      <c r="L592" s="91" t="s">
        <v>22</v>
      </c>
    </row>
    <row r="593" spans="1:12" s="2" customFormat="1" ht="28.5">
      <c r="A593" s="12">
        <v>591</v>
      </c>
      <c r="B593" s="78" t="s">
        <v>13</v>
      </c>
      <c r="C593" s="26" t="s">
        <v>1179</v>
      </c>
      <c r="D593" s="25" t="s">
        <v>1257</v>
      </c>
      <c r="E593" s="27">
        <v>20190200571</v>
      </c>
      <c r="F593" s="25" t="s">
        <v>1328</v>
      </c>
      <c r="G593" s="16" t="s">
        <v>1329</v>
      </c>
      <c r="H593" s="11" t="s">
        <v>18</v>
      </c>
      <c r="I593" s="11" t="s">
        <v>19</v>
      </c>
      <c r="J593" s="25" t="s">
        <v>1189</v>
      </c>
      <c r="K593" s="78" t="s">
        <v>64</v>
      </c>
      <c r="L593" s="25" t="s">
        <v>90</v>
      </c>
    </row>
    <row r="594" spans="1:12" s="2" customFormat="1" ht="28.5">
      <c r="A594" s="12">
        <v>592</v>
      </c>
      <c r="B594" s="78" t="s">
        <v>13</v>
      </c>
      <c r="C594" s="26" t="s">
        <v>1179</v>
      </c>
      <c r="D594" s="25" t="s">
        <v>1257</v>
      </c>
      <c r="E594" s="27">
        <v>20190205808</v>
      </c>
      <c r="F594" s="25" t="s">
        <v>1330</v>
      </c>
      <c r="G594" s="16" t="s">
        <v>1331</v>
      </c>
      <c r="H594" s="11" t="s">
        <v>18</v>
      </c>
      <c r="I594" s="11" t="s">
        <v>19</v>
      </c>
      <c r="J594" s="25" t="s">
        <v>1265</v>
      </c>
      <c r="K594" s="78" t="s">
        <v>50</v>
      </c>
      <c r="L594" s="25" t="s">
        <v>90</v>
      </c>
    </row>
    <row r="595" spans="1:12" s="2" customFormat="1" ht="28.5">
      <c r="A595" s="12">
        <v>593</v>
      </c>
      <c r="B595" s="78" t="s">
        <v>13</v>
      </c>
      <c r="C595" s="26" t="s">
        <v>1179</v>
      </c>
      <c r="D595" s="25" t="s">
        <v>1257</v>
      </c>
      <c r="E595" s="27">
        <v>20190200600</v>
      </c>
      <c r="F595" s="25" t="s">
        <v>1332</v>
      </c>
      <c r="G595" s="16" t="s">
        <v>1333</v>
      </c>
      <c r="H595" s="11" t="s">
        <v>18</v>
      </c>
      <c r="I595" s="11" t="s">
        <v>19</v>
      </c>
      <c r="J595" s="25" t="s">
        <v>1265</v>
      </c>
      <c r="K595" s="78" t="s">
        <v>50</v>
      </c>
      <c r="L595" s="25" t="s">
        <v>90</v>
      </c>
    </row>
    <row r="596" spans="1:12" s="2" customFormat="1" ht="28.5">
      <c r="A596" s="12">
        <v>594</v>
      </c>
      <c r="B596" s="14" t="s">
        <v>13</v>
      </c>
      <c r="C596" s="28" t="s">
        <v>1179</v>
      </c>
      <c r="D596" s="14" t="s">
        <v>1334</v>
      </c>
      <c r="E596" s="14">
        <v>20190200050</v>
      </c>
      <c r="F596" s="14" t="s">
        <v>1335</v>
      </c>
      <c r="G596" s="29" t="s">
        <v>1336</v>
      </c>
      <c r="H596" s="11" t="s">
        <v>18</v>
      </c>
      <c r="I596" s="11" t="s">
        <v>19</v>
      </c>
      <c r="J596" s="14" t="s">
        <v>1183</v>
      </c>
      <c r="K596" s="14" t="s">
        <v>64</v>
      </c>
      <c r="L596" s="14" t="s">
        <v>90</v>
      </c>
    </row>
    <row r="597" spans="1:12" s="2" customFormat="1" ht="28.5">
      <c r="A597" s="12">
        <v>595</v>
      </c>
      <c r="B597" s="14" t="s">
        <v>13</v>
      </c>
      <c r="C597" s="28" t="s">
        <v>1179</v>
      </c>
      <c r="D597" s="14" t="s">
        <v>1334</v>
      </c>
      <c r="E597" s="14">
        <v>20190200327</v>
      </c>
      <c r="F597" s="14" t="s">
        <v>1337</v>
      </c>
      <c r="G597" s="29" t="s">
        <v>1338</v>
      </c>
      <c r="H597" s="11" t="s">
        <v>18</v>
      </c>
      <c r="I597" s="11" t="s">
        <v>19</v>
      </c>
      <c r="J597" s="14" t="s">
        <v>1183</v>
      </c>
      <c r="K597" s="14" t="s">
        <v>64</v>
      </c>
      <c r="L597" s="14" t="s">
        <v>90</v>
      </c>
    </row>
    <row r="598" spans="1:12" s="2" customFormat="1" ht="28.5">
      <c r="A598" s="12">
        <v>596</v>
      </c>
      <c r="B598" s="14" t="s">
        <v>13</v>
      </c>
      <c r="C598" s="28" t="s">
        <v>1179</v>
      </c>
      <c r="D598" s="14" t="s">
        <v>1334</v>
      </c>
      <c r="E598" s="14">
        <v>20190200083</v>
      </c>
      <c r="F598" s="14" t="s">
        <v>1339</v>
      </c>
      <c r="G598" s="29" t="s">
        <v>1340</v>
      </c>
      <c r="H598" s="11" t="s">
        <v>18</v>
      </c>
      <c r="I598" s="11" t="s">
        <v>19</v>
      </c>
      <c r="J598" s="14" t="s">
        <v>1299</v>
      </c>
      <c r="K598" s="14" t="s">
        <v>50</v>
      </c>
      <c r="L598" s="14" t="s">
        <v>90</v>
      </c>
    </row>
    <row r="599" spans="1:12" s="2" customFormat="1" ht="28.5">
      <c r="A599" s="12">
        <v>597</v>
      </c>
      <c r="B599" s="14" t="s">
        <v>13</v>
      </c>
      <c r="C599" s="28" t="s">
        <v>1179</v>
      </c>
      <c r="D599" s="14" t="s">
        <v>1334</v>
      </c>
      <c r="E599" s="14">
        <v>20190200089</v>
      </c>
      <c r="F599" s="14" t="s">
        <v>1341</v>
      </c>
      <c r="G599" s="30" t="s">
        <v>1342</v>
      </c>
      <c r="H599" s="11" t="s">
        <v>18</v>
      </c>
      <c r="I599" s="11" t="s">
        <v>19</v>
      </c>
      <c r="J599" s="14" t="s">
        <v>1294</v>
      </c>
      <c r="K599" s="14" t="s">
        <v>64</v>
      </c>
      <c r="L599" s="14" t="s">
        <v>22</v>
      </c>
    </row>
    <row r="600" spans="1:12" s="2" customFormat="1" ht="28.5">
      <c r="A600" s="12">
        <v>598</v>
      </c>
      <c r="B600" s="14" t="s">
        <v>13</v>
      </c>
      <c r="C600" s="28" t="s">
        <v>1179</v>
      </c>
      <c r="D600" s="14" t="s">
        <v>1334</v>
      </c>
      <c r="E600" s="14">
        <v>20190200116</v>
      </c>
      <c r="F600" s="14" t="s">
        <v>1343</v>
      </c>
      <c r="G600" s="29" t="s">
        <v>1344</v>
      </c>
      <c r="H600" s="11" t="s">
        <v>18</v>
      </c>
      <c r="I600" s="11" t="s">
        <v>19</v>
      </c>
      <c r="J600" s="28" t="s">
        <v>1287</v>
      </c>
      <c r="K600" s="14" t="s">
        <v>64</v>
      </c>
      <c r="L600" s="14" t="s">
        <v>22</v>
      </c>
    </row>
    <row r="601" spans="1:12" s="2" customFormat="1" ht="28.5">
      <c r="A601" s="12">
        <v>599</v>
      </c>
      <c r="B601" s="14" t="s">
        <v>13</v>
      </c>
      <c r="C601" s="28" t="s">
        <v>1179</v>
      </c>
      <c r="D601" s="14" t="s">
        <v>1334</v>
      </c>
      <c r="E601" s="14">
        <v>20190200119</v>
      </c>
      <c r="F601" s="14" t="s">
        <v>1345</v>
      </c>
      <c r="G601" s="29" t="s">
        <v>1346</v>
      </c>
      <c r="H601" s="11" t="s">
        <v>18</v>
      </c>
      <c r="I601" s="11" t="s">
        <v>19</v>
      </c>
      <c r="J601" s="14" t="s">
        <v>1194</v>
      </c>
      <c r="K601" s="14" t="s">
        <v>64</v>
      </c>
      <c r="L601" s="14" t="s">
        <v>22</v>
      </c>
    </row>
    <row r="602" spans="1:12" s="2" customFormat="1" ht="28.5">
      <c r="A602" s="12">
        <v>600</v>
      </c>
      <c r="B602" s="14" t="s">
        <v>13</v>
      </c>
      <c r="C602" s="28" t="s">
        <v>1179</v>
      </c>
      <c r="D602" s="14" t="s">
        <v>1334</v>
      </c>
      <c r="E602" s="14">
        <v>20170200195</v>
      </c>
      <c r="F602" s="14" t="s">
        <v>1347</v>
      </c>
      <c r="G602" s="29" t="s">
        <v>1348</v>
      </c>
      <c r="H602" s="11" t="s">
        <v>18</v>
      </c>
      <c r="I602" s="11" t="s">
        <v>19</v>
      </c>
      <c r="J602" s="14" t="s">
        <v>1287</v>
      </c>
      <c r="K602" s="14" t="s">
        <v>64</v>
      </c>
      <c r="L602" s="14" t="s">
        <v>22</v>
      </c>
    </row>
    <row r="603" spans="1:12" s="2" customFormat="1" ht="28.5">
      <c r="A603" s="12">
        <v>601</v>
      </c>
      <c r="B603" s="14" t="s">
        <v>13</v>
      </c>
      <c r="C603" s="28" t="s">
        <v>1179</v>
      </c>
      <c r="D603" s="14" t="s">
        <v>1334</v>
      </c>
      <c r="E603" s="19">
        <v>20190200181</v>
      </c>
      <c r="F603" s="14" t="s">
        <v>1349</v>
      </c>
      <c r="G603" s="29" t="s">
        <v>1350</v>
      </c>
      <c r="H603" s="11" t="s">
        <v>18</v>
      </c>
      <c r="I603" s="11" t="s">
        <v>19</v>
      </c>
      <c r="J603" s="14" t="s">
        <v>1240</v>
      </c>
      <c r="K603" s="14" t="s">
        <v>64</v>
      </c>
      <c r="L603" s="14" t="s">
        <v>90</v>
      </c>
    </row>
    <row r="604" spans="1:12" s="2" customFormat="1" ht="28.5">
      <c r="A604" s="12">
        <v>602</v>
      </c>
      <c r="B604" s="14" t="s">
        <v>13</v>
      </c>
      <c r="C604" s="28" t="s">
        <v>1179</v>
      </c>
      <c r="D604" s="14" t="s">
        <v>1334</v>
      </c>
      <c r="E604" s="19">
        <v>20190200239</v>
      </c>
      <c r="F604" s="14" t="s">
        <v>1351</v>
      </c>
      <c r="G604" s="29" t="s">
        <v>1352</v>
      </c>
      <c r="H604" s="11" t="s">
        <v>18</v>
      </c>
      <c r="I604" s="11" t="s">
        <v>19</v>
      </c>
      <c r="J604" s="14" t="s">
        <v>1189</v>
      </c>
      <c r="K604" s="14" t="s">
        <v>64</v>
      </c>
      <c r="L604" s="14" t="s">
        <v>90</v>
      </c>
    </row>
    <row r="605" spans="1:12" s="2" customFormat="1" ht="42.75">
      <c r="A605" s="12">
        <v>603</v>
      </c>
      <c r="B605" s="14" t="s">
        <v>13</v>
      </c>
      <c r="C605" s="28" t="s">
        <v>1179</v>
      </c>
      <c r="D605" s="14" t="s">
        <v>1334</v>
      </c>
      <c r="E605" s="19">
        <v>20190200261</v>
      </c>
      <c r="F605" s="14" t="s">
        <v>1353</v>
      </c>
      <c r="G605" s="37" t="s">
        <v>1354</v>
      </c>
      <c r="H605" s="11" t="s">
        <v>18</v>
      </c>
      <c r="I605" s="11" t="s">
        <v>19</v>
      </c>
      <c r="J605" s="14" t="s">
        <v>1194</v>
      </c>
      <c r="K605" s="14" t="s">
        <v>64</v>
      </c>
      <c r="L605" s="14" t="s">
        <v>22</v>
      </c>
    </row>
    <row r="606" spans="1:12" s="2" customFormat="1" ht="28.5">
      <c r="A606" s="12">
        <v>604</v>
      </c>
      <c r="B606" s="14" t="s">
        <v>13</v>
      </c>
      <c r="C606" s="28" t="s">
        <v>1179</v>
      </c>
      <c r="D606" s="14" t="s">
        <v>1334</v>
      </c>
      <c r="E606" s="19">
        <v>20190200291</v>
      </c>
      <c r="F606" s="14" t="s">
        <v>1355</v>
      </c>
      <c r="G606" s="37" t="s">
        <v>1356</v>
      </c>
      <c r="H606" s="11" t="s">
        <v>18</v>
      </c>
      <c r="I606" s="11" t="s">
        <v>19</v>
      </c>
      <c r="J606" s="14" t="s">
        <v>1294</v>
      </c>
      <c r="K606" s="14" t="s">
        <v>64</v>
      </c>
      <c r="L606" s="14" t="s">
        <v>22</v>
      </c>
    </row>
    <row r="607" spans="1:12" s="2" customFormat="1" ht="28.5">
      <c r="A607" s="12">
        <v>605</v>
      </c>
      <c r="B607" s="14" t="s">
        <v>13</v>
      </c>
      <c r="C607" s="28" t="s">
        <v>1179</v>
      </c>
      <c r="D607" s="14" t="s">
        <v>1334</v>
      </c>
      <c r="E607" s="19">
        <v>20190200299</v>
      </c>
      <c r="F607" s="14" t="s">
        <v>1357</v>
      </c>
      <c r="G607" s="37" t="s">
        <v>1358</v>
      </c>
      <c r="H607" s="11" t="s">
        <v>18</v>
      </c>
      <c r="I607" s="11" t="s">
        <v>19</v>
      </c>
      <c r="J607" s="14" t="s">
        <v>1194</v>
      </c>
      <c r="K607" s="14" t="s">
        <v>64</v>
      </c>
      <c r="L607" s="19" t="s">
        <v>22</v>
      </c>
    </row>
    <row r="608" spans="1:12" s="2" customFormat="1" ht="28.5">
      <c r="A608" s="12">
        <v>606</v>
      </c>
      <c r="B608" s="14" t="s">
        <v>13</v>
      </c>
      <c r="C608" s="28" t="s">
        <v>1179</v>
      </c>
      <c r="D608" s="14" t="s">
        <v>1334</v>
      </c>
      <c r="E608" s="19">
        <v>20190200321</v>
      </c>
      <c r="F608" s="36" t="s">
        <v>1359</v>
      </c>
      <c r="G608" s="37" t="s">
        <v>1360</v>
      </c>
      <c r="H608" s="11" t="s">
        <v>18</v>
      </c>
      <c r="I608" s="11" t="s">
        <v>19</v>
      </c>
      <c r="J608" s="39" t="s">
        <v>1192</v>
      </c>
      <c r="K608" s="14" t="s">
        <v>64</v>
      </c>
      <c r="L608" s="14" t="s">
        <v>22</v>
      </c>
    </row>
    <row r="609" spans="1:12" s="2" customFormat="1" ht="28.5">
      <c r="A609" s="12">
        <v>607</v>
      </c>
      <c r="B609" s="14" t="s">
        <v>13</v>
      </c>
      <c r="C609" s="28" t="s">
        <v>1179</v>
      </c>
      <c r="D609" s="14" t="s">
        <v>1334</v>
      </c>
      <c r="E609" s="19">
        <v>20190200330</v>
      </c>
      <c r="F609" s="36" t="s">
        <v>1361</v>
      </c>
      <c r="G609" s="37" t="s">
        <v>1362</v>
      </c>
      <c r="H609" s="11" t="s">
        <v>18</v>
      </c>
      <c r="I609" s="11" t="s">
        <v>19</v>
      </c>
      <c r="J609" s="14" t="s">
        <v>1299</v>
      </c>
      <c r="K609" s="14" t="s">
        <v>50</v>
      </c>
      <c r="L609" s="14" t="s">
        <v>90</v>
      </c>
    </row>
    <row r="610" spans="1:12" s="2" customFormat="1" ht="28.5">
      <c r="A610" s="12">
        <v>608</v>
      </c>
      <c r="B610" s="14" t="s">
        <v>13</v>
      </c>
      <c r="C610" s="28" t="s">
        <v>1179</v>
      </c>
      <c r="D610" s="14" t="s">
        <v>1334</v>
      </c>
      <c r="E610" s="19">
        <v>20190200466</v>
      </c>
      <c r="F610" s="14" t="s">
        <v>1363</v>
      </c>
      <c r="G610" s="29" t="s">
        <v>1364</v>
      </c>
      <c r="H610" s="11" t="s">
        <v>18</v>
      </c>
      <c r="I610" s="11" t="s">
        <v>19</v>
      </c>
      <c r="J610" s="14" t="s">
        <v>1265</v>
      </c>
      <c r="K610" s="14" t="s">
        <v>50</v>
      </c>
      <c r="L610" s="14" t="s">
        <v>90</v>
      </c>
    </row>
    <row r="611" spans="1:12" s="2" customFormat="1" ht="28.5">
      <c r="A611" s="12">
        <v>609</v>
      </c>
      <c r="B611" s="14" t="s">
        <v>13</v>
      </c>
      <c r="C611" s="28" t="s">
        <v>1179</v>
      </c>
      <c r="D611" s="14" t="s">
        <v>1334</v>
      </c>
      <c r="E611" s="14">
        <v>20190200475</v>
      </c>
      <c r="F611" s="14" t="s">
        <v>1365</v>
      </c>
      <c r="G611" s="29" t="s">
        <v>1366</v>
      </c>
      <c r="H611" s="11" t="s">
        <v>18</v>
      </c>
      <c r="I611" s="11" t="s">
        <v>19</v>
      </c>
      <c r="J611" s="14" t="s">
        <v>1260</v>
      </c>
      <c r="K611" s="14" t="s">
        <v>64</v>
      </c>
      <c r="L611" s="14" t="s">
        <v>90</v>
      </c>
    </row>
    <row r="612" spans="1:12" s="2" customFormat="1" ht="28.5">
      <c r="A612" s="12">
        <v>610</v>
      </c>
      <c r="B612" s="14" t="s">
        <v>13</v>
      </c>
      <c r="C612" s="28" t="s">
        <v>1179</v>
      </c>
      <c r="D612" s="14" t="s">
        <v>1334</v>
      </c>
      <c r="E612" s="14">
        <v>20190200540</v>
      </c>
      <c r="F612" s="14" t="s">
        <v>1367</v>
      </c>
      <c r="G612" s="29" t="s">
        <v>1368</v>
      </c>
      <c r="H612" s="11" t="s">
        <v>18</v>
      </c>
      <c r="I612" s="11" t="s">
        <v>19</v>
      </c>
      <c r="J612" s="14" t="s">
        <v>1299</v>
      </c>
      <c r="K612" s="14" t="s">
        <v>50</v>
      </c>
      <c r="L612" s="14" t="s">
        <v>90</v>
      </c>
    </row>
    <row r="613" spans="1:12" s="2" customFormat="1" ht="28.5">
      <c r="A613" s="12">
        <v>611</v>
      </c>
      <c r="B613" s="14" t="s">
        <v>13</v>
      </c>
      <c r="C613" s="28" t="s">
        <v>1179</v>
      </c>
      <c r="D613" s="14" t="s">
        <v>1334</v>
      </c>
      <c r="E613" s="19">
        <v>20190200554</v>
      </c>
      <c r="F613" s="14" t="s">
        <v>1369</v>
      </c>
      <c r="G613" s="29" t="s">
        <v>1370</v>
      </c>
      <c r="H613" s="11" t="s">
        <v>18</v>
      </c>
      <c r="I613" s="11" t="s">
        <v>19</v>
      </c>
      <c r="J613" s="14" t="s">
        <v>1260</v>
      </c>
      <c r="K613" s="14" t="s">
        <v>64</v>
      </c>
      <c r="L613" s="14" t="s">
        <v>90</v>
      </c>
    </row>
    <row r="614" spans="1:12" s="2" customFormat="1" ht="28.5">
      <c r="A614" s="12">
        <v>612</v>
      </c>
      <c r="B614" s="14" t="s">
        <v>13</v>
      </c>
      <c r="C614" s="28" t="s">
        <v>1179</v>
      </c>
      <c r="D614" s="14" t="s">
        <v>1334</v>
      </c>
      <c r="E614" s="19">
        <v>20190200596</v>
      </c>
      <c r="F614" s="14" t="s">
        <v>1371</v>
      </c>
      <c r="G614" s="29" t="s">
        <v>1372</v>
      </c>
      <c r="H614" s="11" t="s">
        <v>18</v>
      </c>
      <c r="I614" s="11" t="s">
        <v>19</v>
      </c>
      <c r="J614" s="14" t="s">
        <v>1208</v>
      </c>
      <c r="K614" s="14" t="s">
        <v>50</v>
      </c>
      <c r="L614" s="14" t="s">
        <v>90</v>
      </c>
    </row>
    <row r="615" spans="1:12" s="2" customFormat="1" ht="28.5">
      <c r="A615" s="12">
        <v>613</v>
      </c>
      <c r="B615" s="14" t="s">
        <v>13</v>
      </c>
      <c r="C615" s="28" t="s">
        <v>1179</v>
      </c>
      <c r="D615" s="14" t="s">
        <v>1334</v>
      </c>
      <c r="E615" s="19">
        <v>20190200630</v>
      </c>
      <c r="F615" s="14" t="s">
        <v>514</v>
      </c>
      <c r="G615" s="29" t="s">
        <v>1373</v>
      </c>
      <c r="H615" s="11" t="s">
        <v>18</v>
      </c>
      <c r="I615" s="11" t="s">
        <v>19</v>
      </c>
      <c r="J615" s="14" t="s">
        <v>1186</v>
      </c>
      <c r="K615" s="14" t="s">
        <v>64</v>
      </c>
      <c r="L615" s="14" t="s">
        <v>22</v>
      </c>
    </row>
    <row r="616" spans="1:12" s="2" customFormat="1" ht="28.5">
      <c r="A616" s="12">
        <v>614</v>
      </c>
      <c r="B616" s="14" t="s">
        <v>13</v>
      </c>
      <c r="C616" s="28" t="s">
        <v>1179</v>
      </c>
      <c r="D616" s="14" t="s">
        <v>1334</v>
      </c>
      <c r="E616" s="19">
        <v>20190200633</v>
      </c>
      <c r="F616" s="14" t="s">
        <v>1374</v>
      </c>
      <c r="G616" s="29" t="s">
        <v>1375</v>
      </c>
      <c r="H616" s="11" t="s">
        <v>18</v>
      </c>
      <c r="I616" s="11" t="s">
        <v>19</v>
      </c>
      <c r="J616" s="14" t="s">
        <v>1376</v>
      </c>
      <c r="K616" s="14" t="s">
        <v>64</v>
      </c>
      <c r="L616" s="14" t="s">
        <v>22</v>
      </c>
    </row>
    <row r="617" spans="1:12" s="2" customFormat="1" ht="28.5">
      <c r="A617" s="12">
        <v>615</v>
      </c>
      <c r="B617" s="14" t="s">
        <v>13</v>
      </c>
      <c r="C617" s="28" t="s">
        <v>1179</v>
      </c>
      <c r="D617" s="14" t="s">
        <v>1334</v>
      </c>
      <c r="E617" s="19">
        <v>20190200634</v>
      </c>
      <c r="F617" s="14" t="s">
        <v>1377</v>
      </c>
      <c r="G617" s="29" t="s">
        <v>1378</v>
      </c>
      <c r="H617" s="11" t="s">
        <v>18</v>
      </c>
      <c r="I617" s="11" t="s">
        <v>19</v>
      </c>
      <c r="J617" s="14" t="s">
        <v>1202</v>
      </c>
      <c r="K617" s="14" t="s">
        <v>64</v>
      </c>
      <c r="L617" s="14" t="s">
        <v>90</v>
      </c>
    </row>
    <row r="618" spans="1:12" s="2" customFormat="1" ht="28.5">
      <c r="A618" s="12">
        <v>616</v>
      </c>
      <c r="B618" s="14" t="s">
        <v>13</v>
      </c>
      <c r="C618" s="28" t="s">
        <v>1179</v>
      </c>
      <c r="D618" s="14" t="s">
        <v>1334</v>
      </c>
      <c r="E618" s="19">
        <v>20190200640</v>
      </c>
      <c r="F618" s="14" t="s">
        <v>1379</v>
      </c>
      <c r="G618" s="29" t="s">
        <v>1380</v>
      </c>
      <c r="H618" s="11" t="s">
        <v>18</v>
      </c>
      <c r="I618" s="11" t="s">
        <v>19</v>
      </c>
      <c r="J618" s="14" t="s">
        <v>1205</v>
      </c>
      <c r="K618" s="14" t="s">
        <v>64</v>
      </c>
      <c r="L618" s="14" t="s">
        <v>22</v>
      </c>
    </row>
    <row r="619" spans="1:12" s="2" customFormat="1" ht="28.5">
      <c r="A619" s="12">
        <v>617</v>
      </c>
      <c r="B619" s="14" t="s">
        <v>13</v>
      </c>
      <c r="C619" s="28" t="s">
        <v>1179</v>
      </c>
      <c r="D619" s="14" t="s">
        <v>1334</v>
      </c>
      <c r="E619" s="19">
        <v>20190200672</v>
      </c>
      <c r="F619" s="14" t="s">
        <v>1381</v>
      </c>
      <c r="G619" s="29" t="s">
        <v>1382</v>
      </c>
      <c r="H619" s="11" t="s">
        <v>18</v>
      </c>
      <c r="I619" s="11" t="s">
        <v>19</v>
      </c>
      <c r="J619" s="14" t="s">
        <v>1240</v>
      </c>
      <c r="K619" s="14" t="s">
        <v>64</v>
      </c>
      <c r="L619" s="14" t="s">
        <v>90</v>
      </c>
    </row>
    <row r="620" spans="1:12" s="2" customFormat="1" ht="28.5">
      <c r="A620" s="12">
        <v>618</v>
      </c>
      <c r="B620" s="14" t="s">
        <v>13</v>
      </c>
      <c r="C620" s="28" t="s">
        <v>1179</v>
      </c>
      <c r="D620" s="14" t="s">
        <v>1334</v>
      </c>
      <c r="E620" s="19">
        <v>20170204619</v>
      </c>
      <c r="F620" s="14" t="s">
        <v>1383</v>
      </c>
      <c r="G620" s="29" t="s">
        <v>1384</v>
      </c>
      <c r="H620" s="11" t="s">
        <v>18</v>
      </c>
      <c r="I620" s="11" t="s">
        <v>19</v>
      </c>
      <c r="J620" s="14" t="s">
        <v>1287</v>
      </c>
      <c r="K620" s="14" t="s">
        <v>64</v>
      </c>
      <c r="L620" s="14" t="s">
        <v>22</v>
      </c>
    </row>
    <row r="621" spans="1:12" s="2" customFormat="1" ht="28.5">
      <c r="A621" s="12">
        <v>619</v>
      </c>
      <c r="B621" s="14" t="s">
        <v>13</v>
      </c>
      <c r="C621" s="28" t="s">
        <v>1179</v>
      </c>
      <c r="D621" s="14" t="s">
        <v>1334</v>
      </c>
      <c r="E621" s="19">
        <v>20190201045</v>
      </c>
      <c r="F621" s="14" t="s">
        <v>1385</v>
      </c>
      <c r="G621" s="29" t="s">
        <v>1386</v>
      </c>
      <c r="H621" s="11" t="s">
        <v>18</v>
      </c>
      <c r="I621" s="11" t="s">
        <v>19</v>
      </c>
      <c r="J621" s="14" t="s">
        <v>1202</v>
      </c>
      <c r="K621" s="14" t="s">
        <v>64</v>
      </c>
      <c r="L621" s="14" t="s">
        <v>90</v>
      </c>
    </row>
    <row r="622" spans="1:12" s="2" customFormat="1" ht="28.5">
      <c r="A622" s="12">
        <v>620</v>
      </c>
      <c r="B622" s="14" t="s">
        <v>13</v>
      </c>
      <c r="C622" s="28" t="s">
        <v>1179</v>
      </c>
      <c r="D622" s="14" t="s">
        <v>1334</v>
      </c>
      <c r="E622" s="19">
        <v>20190206315</v>
      </c>
      <c r="F622" s="14" t="s">
        <v>1387</v>
      </c>
      <c r="G622" s="29" t="s">
        <v>1388</v>
      </c>
      <c r="H622" s="11" t="s">
        <v>18</v>
      </c>
      <c r="I622" s="11" t="s">
        <v>19</v>
      </c>
      <c r="J622" s="14" t="s">
        <v>1202</v>
      </c>
      <c r="K622" s="14" t="s">
        <v>64</v>
      </c>
      <c r="L622" s="14" t="s">
        <v>90</v>
      </c>
    </row>
    <row r="623" spans="1:12" s="2" customFormat="1" ht="28.5">
      <c r="A623" s="12">
        <v>621</v>
      </c>
      <c r="B623" s="14" t="s">
        <v>13</v>
      </c>
      <c r="C623" s="28" t="s">
        <v>1179</v>
      </c>
      <c r="D623" s="14" t="s">
        <v>1334</v>
      </c>
      <c r="E623" s="19">
        <v>20190206317</v>
      </c>
      <c r="F623" s="14" t="s">
        <v>1389</v>
      </c>
      <c r="G623" s="29" t="s">
        <v>1390</v>
      </c>
      <c r="H623" s="11" t="s">
        <v>18</v>
      </c>
      <c r="I623" s="11" t="s">
        <v>19</v>
      </c>
      <c r="J623" s="14" t="s">
        <v>1299</v>
      </c>
      <c r="K623" s="14" t="s">
        <v>50</v>
      </c>
      <c r="L623" s="14" t="s">
        <v>90</v>
      </c>
    </row>
    <row r="624" spans="1:12" s="2" customFormat="1" ht="28.5">
      <c r="A624" s="12">
        <v>622</v>
      </c>
      <c r="B624" s="14" t="s">
        <v>13</v>
      </c>
      <c r="C624" s="28" t="s">
        <v>1179</v>
      </c>
      <c r="D624" s="14" t="s">
        <v>1334</v>
      </c>
      <c r="E624" s="19">
        <v>20190206322</v>
      </c>
      <c r="F624" s="14" t="s">
        <v>1391</v>
      </c>
      <c r="G624" s="29" t="s">
        <v>1392</v>
      </c>
      <c r="H624" s="11" t="s">
        <v>18</v>
      </c>
      <c r="I624" s="11" t="s">
        <v>19</v>
      </c>
      <c r="J624" s="14" t="s">
        <v>1299</v>
      </c>
      <c r="K624" s="14" t="s">
        <v>50</v>
      </c>
      <c r="L624" s="14" t="s">
        <v>90</v>
      </c>
    </row>
    <row r="625" spans="1:12" s="2" customFormat="1" ht="28.5">
      <c r="A625" s="12">
        <v>623</v>
      </c>
      <c r="B625" s="14" t="s">
        <v>13</v>
      </c>
      <c r="C625" s="28" t="s">
        <v>1179</v>
      </c>
      <c r="D625" s="14" t="s">
        <v>1334</v>
      </c>
      <c r="E625" s="19">
        <v>20190206334</v>
      </c>
      <c r="F625" s="14" t="s">
        <v>1393</v>
      </c>
      <c r="G625" s="29" t="s">
        <v>1394</v>
      </c>
      <c r="H625" s="11" t="s">
        <v>18</v>
      </c>
      <c r="I625" s="11" t="s">
        <v>19</v>
      </c>
      <c r="J625" s="14" t="s">
        <v>1265</v>
      </c>
      <c r="K625" s="14" t="s">
        <v>50</v>
      </c>
      <c r="L625" s="14" t="s">
        <v>90</v>
      </c>
    </row>
    <row r="626" spans="1:12" s="2" customFormat="1" ht="28.5">
      <c r="A626" s="12">
        <v>624</v>
      </c>
      <c r="B626" s="14" t="s">
        <v>13</v>
      </c>
      <c r="C626" s="28" t="s">
        <v>1179</v>
      </c>
      <c r="D626" s="14" t="s">
        <v>1334</v>
      </c>
      <c r="E626" s="19">
        <v>20190200726</v>
      </c>
      <c r="F626" s="14" t="s">
        <v>1395</v>
      </c>
      <c r="G626" s="29" t="s">
        <v>1396</v>
      </c>
      <c r="H626" s="11" t="s">
        <v>18</v>
      </c>
      <c r="I626" s="11" t="s">
        <v>19</v>
      </c>
      <c r="J626" s="14" t="s">
        <v>1260</v>
      </c>
      <c r="K626" s="14" t="s">
        <v>64</v>
      </c>
      <c r="L626" s="14" t="s">
        <v>90</v>
      </c>
    </row>
    <row r="627" spans="1:12" s="2" customFormat="1" ht="28.5">
      <c r="A627" s="12">
        <v>625</v>
      </c>
      <c r="B627" s="14" t="s">
        <v>13</v>
      </c>
      <c r="C627" s="28" t="s">
        <v>1179</v>
      </c>
      <c r="D627" s="14" t="s">
        <v>1334</v>
      </c>
      <c r="E627" s="19">
        <v>20170200275</v>
      </c>
      <c r="F627" s="14" t="s">
        <v>1397</v>
      </c>
      <c r="G627" s="29" t="s">
        <v>1398</v>
      </c>
      <c r="H627" s="11" t="s">
        <v>18</v>
      </c>
      <c r="I627" s="11" t="s">
        <v>19</v>
      </c>
      <c r="J627" s="14" t="s">
        <v>1287</v>
      </c>
      <c r="K627" s="14" t="s">
        <v>64</v>
      </c>
      <c r="L627" s="14" t="s">
        <v>22</v>
      </c>
    </row>
    <row r="628" spans="1:12" s="2" customFormat="1" ht="28.5">
      <c r="A628" s="12">
        <v>626</v>
      </c>
      <c r="B628" s="14" t="s">
        <v>13</v>
      </c>
      <c r="C628" s="28" t="s">
        <v>1179</v>
      </c>
      <c r="D628" s="14" t="s">
        <v>1399</v>
      </c>
      <c r="E628" s="14">
        <v>20190200008</v>
      </c>
      <c r="F628" s="14" t="s">
        <v>1400</v>
      </c>
      <c r="G628" s="29" t="s">
        <v>1401</v>
      </c>
      <c r="H628" s="21" t="s">
        <v>18</v>
      </c>
      <c r="I628" s="14" t="s">
        <v>1402</v>
      </c>
      <c r="J628" s="14" t="s">
        <v>1205</v>
      </c>
      <c r="K628" s="92" t="s">
        <v>64</v>
      </c>
      <c r="L628" s="14" t="s">
        <v>22</v>
      </c>
    </row>
    <row r="629" spans="1:12" s="2" customFormat="1" ht="28.5">
      <c r="A629" s="12">
        <v>627</v>
      </c>
      <c r="B629" s="14" t="s">
        <v>13</v>
      </c>
      <c r="C629" s="28" t="s">
        <v>1179</v>
      </c>
      <c r="D629" s="14" t="s">
        <v>1399</v>
      </c>
      <c r="E629" s="14">
        <v>20190200009</v>
      </c>
      <c r="F629" s="28" t="s">
        <v>1403</v>
      </c>
      <c r="G629" s="29" t="s">
        <v>1404</v>
      </c>
      <c r="H629" s="21" t="s">
        <v>18</v>
      </c>
      <c r="I629" s="14" t="s">
        <v>1402</v>
      </c>
      <c r="J629" s="14" t="s">
        <v>1299</v>
      </c>
      <c r="K629" s="92" t="s">
        <v>50</v>
      </c>
      <c r="L629" s="14" t="s">
        <v>90</v>
      </c>
    </row>
    <row r="630" spans="1:12" s="2" customFormat="1" ht="28.5">
      <c r="A630" s="12">
        <v>628</v>
      </c>
      <c r="B630" s="14" t="s">
        <v>13</v>
      </c>
      <c r="C630" s="28" t="s">
        <v>1179</v>
      </c>
      <c r="D630" s="14" t="s">
        <v>1399</v>
      </c>
      <c r="E630" s="21">
        <v>20190200034</v>
      </c>
      <c r="F630" s="28" t="s">
        <v>1405</v>
      </c>
      <c r="G630" s="29" t="s">
        <v>1406</v>
      </c>
      <c r="H630" s="21" t="s">
        <v>18</v>
      </c>
      <c r="I630" s="14" t="s">
        <v>1402</v>
      </c>
      <c r="J630" s="28" t="s">
        <v>1192</v>
      </c>
      <c r="K630" s="92" t="s">
        <v>64</v>
      </c>
      <c r="L630" s="14" t="s">
        <v>22</v>
      </c>
    </row>
    <row r="631" spans="1:12" s="2" customFormat="1" ht="28.5">
      <c r="A631" s="12">
        <v>629</v>
      </c>
      <c r="B631" s="14" t="s">
        <v>13</v>
      </c>
      <c r="C631" s="28" t="s">
        <v>1179</v>
      </c>
      <c r="D631" s="14" t="s">
        <v>1399</v>
      </c>
      <c r="E631" s="14">
        <v>20190200076</v>
      </c>
      <c r="F631" s="28" t="s">
        <v>1407</v>
      </c>
      <c r="G631" s="29" t="s">
        <v>1408</v>
      </c>
      <c r="H631" s="21" t="s">
        <v>18</v>
      </c>
      <c r="I631" s="14" t="s">
        <v>1402</v>
      </c>
      <c r="J631" s="14" t="s">
        <v>1183</v>
      </c>
      <c r="K631" s="92" t="s">
        <v>64</v>
      </c>
      <c r="L631" s="14" t="s">
        <v>90</v>
      </c>
    </row>
    <row r="632" spans="1:12" s="2" customFormat="1" ht="28.5">
      <c r="A632" s="12">
        <v>630</v>
      </c>
      <c r="B632" s="14" t="s">
        <v>13</v>
      </c>
      <c r="C632" s="28" t="s">
        <v>1179</v>
      </c>
      <c r="D632" s="14" t="s">
        <v>1399</v>
      </c>
      <c r="E632" s="14">
        <v>20190200117</v>
      </c>
      <c r="F632" s="28" t="s">
        <v>1409</v>
      </c>
      <c r="G632" s="29" t="s">
        <v>1410</v>
      </c>
      <c r="H632" s="21" t="s">
        <v>18</v>
      </c>
      <c r="I632" s="14" t="s">
        <v>1402</v>
      </c>
      <c r="J632" s="14" t="s">
        <v>1197</v>
      </c>
      <c r="K632" s="19" t="s">
        <v>64</v>
      </c>
      <c r="L632" s="14" t="s">
        <v>90</v>
      </c>
    </row>
    <row r="633" spans="1:12" s="2" customFormat="1" ht="28.5">
      <c r="A633" s="12">
        <v>631</v>
      </c>
      <c r="B633" s="14" t="s">
        <v>13</v>
      </c>
      <c r="C633" s="28" t="s">
        <v>1179</v>
      </c>
      <c r="D633" s="14" t="s">
        <v>1399</v>
      </c>
      <c r="E633" s="14">
        <v>20190200173</v>
      </c>
      <c r="F633" s="14" t="s">
        <v>1411</v>
      </c>
      <c r="G633" s="29" t="s">
        <v>1412</v>
      </c>
      <c r="H633" s="21" t="s">
        <v>18</v>
      </c>
      <c r="I633" s="14" t="s">
        <v>1402</v>
      </c>
      <c r="J633" s="14" t="s">
        <v>1189</v>
      </c>
      <c r="K633" s="19" t="s">
        <v>64</v>
      </c>
      <c r="L633" s="14" t="s">
        <v>90</v>
      </c>
    </row>
    <row r="634" spans="1:12" s="2" customFormat="1" ht="28.5">
      <c r="A634" s="12">
        <v>632</v>
      </c>
      <c r="B634" s="14" t="s">
        <v>13</v>
      </c>
      <c r="C634" s="28" t="s">
        <v>1179</v>
      </c>
      <c r="D634" s="14" t="s">
        <v>1399</v>
      </c>
      <c r="E634" s="14">
        <v>20190200196</v>
      </c>
      <c r="F634" s="28" t="s">
        <v>1413</v>
      </c>
      <c r="G634" s="29" t="s">
        <v>1414</v>
      </c>
      <c r="H634" s="21" t="s">
        <v>18</v>
      </c>
      <c r="I634" s="14" t="s">
        <v>1402</v>
      </c>
      <c r="J634" s="28" t="s">
        <v>1192</v>
      </c>
      <c r="K634" s="14" t="s">
        <v>64</v>
      </c>
      <c r="L634" s="14" t="s">
        <v>22</v>
      </c>
    </row>
    <row r="635" spans="1:12" s="2" customFormat="1" ht="28.5">
      <c r="A635" s="12">
        <v>633</v>
      </c>
      <c r="B635" s="14" t="s">
        <v>13</v>
      </c>
      <c r="C635" s="28" t="s">
        <v>1179</v>
      </c>
      <c r="D635" s="14" t="s">
        <v>1399</v>
      </c>
      <c r="E635" s="14">
        <v>20190200203</v>
      </c>
      <c r="F635" s="28" t="s">
        <v>1415</v>
      </c>
      <c r="G635" s="29" t="s">
        <v>1416</v>
      </c>
      <c r="H635" s="21" t="s">
        <v>18</v>
      </c>
      <c r="I635" s="14" t="s">
        <v>1402</v>
      </c>
      <c r="J635" s="28" t="s">
        <v>1260</v>
      </c>
      <c r="K635" s="14" t="s">
        <v>64</v>
      </c>
      <c r="L635" s="14" t="s">
        <v>90</v>
      </c>
    </row>
    <row r="636" spans="1:12" s="2" customFormat="1" ht="28.5">
      <c r="A636" s="12">
        <v>634</v>
      </c>
      <c r="B636" s="14" t="s">
        <v>13</v>
      </c>
      <c r="C636" s="28" t="s">
        <v>1179</v>
      </c>
      <c r="D636" s="14" t="s">
        <v>1399</v>
      </c>
      <c r="E636" s="14">
        <v>20190200233</v>
      </c>
      <c r="F636" s="28" t="s">
        <v>1417</v>
      </c>
      <c r="G636" s="29" t="s">
        <v>1418</v>
      </c>
      <c r="H636" s="21" t="s">
        <v>18</v>
      </c>
      <c r="I636" s="14" t="s">
        <v>1402</v>
      </c>
      <c r="J636" s="28" t="s">
        <v>1208</v>
      </c>
      <c r="K636" s="14" t="s">
        <v>64</v>
      </c>
      <c r="L636" s="14" t="s">
        <v>90</v>
      </c>
    </row>
    <row r="637" spans="1:12" s="2" customFormat="1" ht="28.5">
      <c r="A637" s="12">
        <v>635</v>
      </c>
      <c r="B637" s="14" t="s">
        <v>13</v>
      </c>
      <c r="C637" s="28" t="s">
        <v>1179</v>
      </c>
      <c r="D637" s="14" t="s">
        <v>1399</v>
      </c>
      <c r="E637" s="14">
        <v>20190200297</v>
      </c>
      <c r="F637" s="28" t="s">
        <v>1419</v>
      </c>
      <c r="G637" s="29" t="s">
        <v>1420</v>
      </c>
      <c r="H637" s="21" t="s">
        <v>18</v>
      </c>
      <c r="I637" s="14" t="s">
        <v>1402</v>
      </c>
      <c r="J637" s="14" t="s">
        <v>1240</v>
      </c>
      <c r="K637" s="14" t="s">
        <v>64</v>
      </c>
      <c r="L637" s="14" t="s">
        <v>90</v>
      </c>
    </row>
    <row r="638" spans="1:12" s="2" customFormat="1" ht="28.5">
      <c r="A638" s="12">
        <v>636</v>
      </c>
      <c r="B638" s="14" t="s">
        <v>13</v>
      </c>
      <c r="C638" s="28" t="s">
        <v>1179</v>
      </c>
      <c r="D638" s="14" t="s">
        <v>1399</v>
      </c>
      <c r="E638" s="14">
        <v>20190200317</v>
      </c>
      <c r="F638" s="28" t="s">
        <v>1421</v>
      </c>
      <c r="G638" s="29" t="s">
        <v>1422</v>
      </c>
      <c r="H638" s="21" t="s">
        <v>18</v>
      </c>
      <c r="I638" s="14" t="s">
        <v>1402</v>
      </c>
      <c r="J638" s="28" t="s">
        <v>1189</v>
      </c>
      <c r="K638" s="19" t="s">
        <v>64</v>
      </c>
      <c r="L638" s="14" t="s">
        <v>90</v>
      </c>
    </row>
    <row r="639" spans="1:12" s="2" customFormat="1" ht="28.5">
      <c r="A639" s="12">
        <v>637</v>
      </c>
      <c r="B639" s="14" t="s">
        <v>13</v>
      </c>
      <c r="C639" s="28" t="s">
        <v>1179</v>
      </c>
      <c r="D639" s="14" t="s">
        <v>1399</v>
      </c>
      <c r="E639" s="14">
        <v>20190200319</v>
      </c>
      <c r="F639" s="28" t="s">
        <v>1423</v>
      </c>
      <c r="G639" s="29" t="s">
        <v>1424</v>
      </c>
      <c r="H639" s="21" t="s">
        <v>18</v>
      </c>
      <c r="I639" s="14" t="s">
        <v>1402</v>
      </c>
      <c r="J639" s="28" t="s">
        <v>1208</v>
      </c>
      <c r="K639" s="14" t="s">
        <v>64</v>
      </c>
      <c r="L639" s="28" t="s">
        <v>90</v>
      </c>
    </row>
    <row r="640" spans="1:12" s="2" customFormat="1" ht="28.5">
      <c r="A640" s="12">
        <v>638</v>
      </c>
      <c r="B640" s="14" t="s">
        <v>13</v>
      </c>
      <c r="C640" s="28" t="s">
        <v>1179</v>
      </c>
      <c r="D640" s="14" t="s">
        <v>1399</v>
      </c>
      <c r="E640" s="14">
        <v>20190200623</v>
      </c>
      <c r="F640" s="14" t="s">
        <v>1425</v>
      </c>
      <c r="G640" s="29" t="s">
        <v>1426</v>
      </c>
      <c r="H640" s="21" t="s">
        <v>18</v>
      </c>
      <c r="I640" s="14" t="s">
        <v>1402</v>
      </c>
      <c r="J640" s="14" t="s">
        <v>1299</v>
      </c>
      <c r="K640" s="14" t="s">
        <v>50</v>
      </c>
      <c r="L640" s="14" t="s">
        <v>90</v>
      </c>
    </row>
    <row r="641" spans="1:12" s="2" customFormat="1" ht="28.5">
      <c r="A641" s="12">
        <v>639</v>
      </c>
      <c r="B641" s="14" t="s">
        <v>13</v>
      </c>
      <c r="C641" s="28" t="s">
        <v>1179</v>
      </c>
      <c r="D641" s="14" t="s">
        <v>1399</v>
      </c>
      <c r="E641" s="14">
        <v>20190200440</v>
      </c>
      <c r="F641" s="14" t="s">
        <v>1427</v>
      </c>
      <c r="G641" s="29" t="s">
        <v>1428</v>
      </c>
      <c r="H641" s="21" t="s">
        <v>18</v>
      </c>
      <c r="I641" s="14" t="s">
        <v>1402</v>
      </c>
      <c r="J641" s="14" t="s">
        <v>1189</v>
      </c>
      <c r="K641" s="19" t="s">
        <v>64</v>
      </c>
      <c r="L641" s="14" t="s">
        <v>90</v>
      </c>
    </row>
    <row r="642" spans="1:12" s="2" customFormat="1" ht="28.5">
      <c r="A642" s="12">
        <v>640</v>
      </c>
      <c r="B642" s="14" t="s">
        <v>13</v>
      </c>
      <c r="C642" s="28" t="s">
        <v>1179</v>
      </c>
      <c r="D642" s="14" t="s">
        <v>1399</v>
      </c>
      <c r="E642" s="14">
        <v>20190200442</v>
      </c>
      <c r="F642" s="14" t="s">
        <v>1429</v>
      </c>
      <c r="G642" s="29" t="s">
        <v>1430</v>
      </c>
      <c r="H642" s="21" t="s">
        <v>18</v>
      </c>
      <c r="I642" s="14" t="s">
        <v>1402</v>
      </c>
      <c r="J642" s="14" t="s">
        <v>1287</v>
      </c>
      <c r="K642" s="14" t="s">
        <v>64</v>
      </c>
      <c r="L642" s="14" t="s">
        <v>22</v>
      </c>
    </row>
    <row r="643" spans="1:12" s="2" customFormat="1" ht="28.5">
      <c r="A643" s="12">
        <v>641</v>
      </c>
      <c r="B643" s="14" t="s">
        <v>13</v>
      </c>
      <c r="C643" s="28" t="s">
        <v>1179</v>
      </c>
      <c r="D643" s="14" t="s">
        <v>1399</v>
      </c>
      <c r="E643" s="14">
        <v>20190200451</v>
      </c>
      <c r="F643" s="14" t="s">
        <v>1431</v>
      </c>
      <c r="G643" s="29" t="s">
        <v>1432</v>
      </c>
      <c r="H643" s="21" t="s">
        <v>18</v>
      </c>
      <c r="I643" s="14" t="s">
        <v>1402</v>
      </c>
      <c r="J643" s="14" t="s">
        <v>1202</v>
      </c>
      <c r="K643" s="14" t="s">
        <v>64</v>
      </c>
      <c r="L643" s="14" t="s">
        <v>90</v>
      </c>
    </row>
    <row r="644" spans="1:12" s="2" customFormat="1" ht="28.5">
      <c r="A644" s="12">
        <v>642</v>
      </c>
      <c r="B644" s="14" t="s">
        <v>13</v>
      </c>
      <c r="C644" s="28" t="s">
        <v>1179</v>
      </c>
      <c r="D644" s="14" t="s">
        <v>1399</v>
      </c>
      <c r="E644" s="14">
        <v>20190200470</v>
      </c>
      <c r="F644" s="14" t="s">
        <v>1433</v>
      </c>
      <c r="G644" s="29" t="s">
        <v>1434</v>
      </c>
      <c r="H644" s="21" t="s">
        <v>18</v>
      </c>
      <c r="I644" s="14" t="s">
        <v>1402</v>
      </c>
      <c r="J644" s="14" t="s">
        <v>1260</v>
      </c>
      <c r="K644" s="14" t="s">
        <v>64</v>
      </c>
      <c r="L644" s="14" t="s">
        <v>90</v>
      </c>
    </row>
    <row r="645" spans="1:12" s="2" customFormat="1" ht="28.5">
      <c r="A645" s="12">
        <v>643</v>
      </c>
      <c r="B645" s="14" t="s">
        <v>13</v>
      </c>
      <c r="C645" s="28" t="s">
        <v>1179</v>
      </c>
      <c r="D645" s="14" t="s">
        <v>1399</v>
      </c>
      <c r="E645" s="14">
        <v>20190200477</v>
      </c>
      <c r="F645" s="14" t="s">
        <v>1435</v>
      </c>
      <c r="G645" s="29" t="s">
        <v>1436</v>
      </c>
      <c r="H645" s="21" t="s">
        <v>18</v>
      </c>
      <c r="I645" s="14" t="s">
        <v>1402</v>
      </c>
      <c r="J645" s="14" t="s">
        <v>1189</v>
      </c>
      <c r="K645" s="19" t="s">
        <v>64</v>
      </c>
      <c r="L645" s="14" t="s">
        <v>90</v>
      </c>
    </row>
    <row r="646" spans="1:12" s="2" customFormat="1" ht="28.5">
      <c r="A646" s="12">
        <v>644</v>
      </c>
      <c r="B646" s="14" t="s">
        <v>13</v>
      </c>
      <c r="C646" s="28" t="s">
        <v>1179</v>
      </c>
      <c r="D646" s="14" t="s">
        <v>1399</v>
      </c>
      <c r="E646" s="14">
        <v>20190200535</v>
      </c>
      <c r="F646" s="14" t="s">
        <v>1437</v>
      </c>
      <c r="G646" s="29" t="s">
        <v>1438</v>
      </c>
      <c r="H646" s="21" t="s">
        <v>18</v>
      </c>
      <c r="I646" s="14" t="s">
        <v>1402</v>
      </c>
      <c r="J646" s="14" t="s">
        <v>1202</v>
      </c>
      <c r="K646" s="14" t="s">
        <v>64</v>
      </c>
      <c r="L646" s="14" t="s">
        <v>90</v>
      </c>
    </row>
    <row r="647" spans="1:12" s="2" customFormat="1" ht="28.5">
      <c r="A647" s="12">
        <v>645</v>
      </c>
      <c r="B647" s="14" t="s">
        <v>13</v>
      </c>
      <c r="C647" s="28" t="s">
        <v>1179</v>
      </c>
      <c r="D647" s="14" t="s">
        <v>1399</v>
      </c>
      <c r="E647" s="14">
        <v>20190200563</v>
      </c>
      <c r="F647" s="14" t="s">
        <v>1439</v>
      </c>
      <c r="G647" s="29" t="s">
        <v>1440</v>
      </c>
      <c r="H647" s="21" t="s">
        <v>18</v>
      </c>
      <c r="I647" s="14" t="s">
        <v>1402</v>
      </c>
      <c r="J647" s="14" t="s">
        <v>1183</v>
      </c>
      <c r="K647" s="14" t="s">
        <v>64</v>
      </c>
      <c r="L647" s="14" t="s">
        <v>90</v>
      </c>
    </row>
    <row r="648" spans="1:12" s="2" customFormat="1" ht="28.5">
      <c r="A648" s="12">
        <v>646</v>
      </c>
      <c r="B648" s="14" t="s">
        <v>13</v>
      </c>
      <c r="C648" s="28" t="s">
        <v>1179</v>
      </c>
      <c r="D648" s="14" t="s">
        <v>1399</v>
      </c>
      <c r="E648" s="14">
        <v>20190200617</v>
      </c>
      <c r="F648" s="14" t="s">
        <v>1441</v>
      </c>
      <c r="G648" s="29" t="s">
        <v>1442</v>
      </c>
      <c r="H648" s="21" t="s">
        <v>18</v>
      </c>
      <c r="I648" s="14" t="s">
        <v>1402</v>
      </c>
      <c r="J648" s="14" t="s">
        <v>1287</v>
      </c>
      <c r="K648" s="14" t="s">
        <v>64</v>
      </c>
      <c r="L648" s="14" t="s">
        <v>22</v>
      </c>
    </row>
    <row r="649" spans="1:12" s="2" customFormat="1" ht="28.5">
      <c r="A649" s="12">
        <v>647</v>
      </c>
      <c r="B649" s="14" t="s">
        <v>13</v>
      </c>
      <c r="C649" s="28" t="s">
        <v>1179</v>
      </c>
      <c r="D649" s="14" t="s">
        <v>1399</v>
      </c>
      <c r="E649" s="14">
        <v>20190200632</v>
      </c>
      <c r="F649" s="14" t="s">
        <v>1443</v>
      </c>
      <c r="G649" s="29" t="s">
        <v>1444</v>
      </c>
      <c r="H649" s="21" t="s">
        <v>18</v>
      </c>
      <c r="I649" s="14" t="s">
        <v>1402</v>
      </c>
      <c r="J649" s="14" t="s">
        <v>1294</v>
      </c>
      <c r="K649" s="14" t="s">
        <v>64</v>
      </c>
      <c r="L649" s="14" t="s">
        <v>22</v>
      </c>
    </row>
    <row r="650" spans="1:12" s="2" customFormat="1" ht="28.5">
      <c r="A650" s="12">
        <v>648</v>
      </c>
      <c r="B650" s="14" t="s">
        <v>13</v>
      </c>
      <c r="C650" s="28" t="s">
        <v>1179</v>
      </c>
      <c r="D650" s="14" t="s">
        <v>1399</v>
      </c>
      <c r="E650" s="14">
        <v>20190200641</v>
      </c>
      <c r="F650" s="14" t="s">
        <v>1445</v>
      </c>
      <c r="G650" s="29" t="s">
        <v>1446</v>
      </c>
      <c r="H650" s="21" t="s">
        <v>18</v>
      </c>
      <c r="I650" s="14" t="s">
        <v>1402</v>
      </c>
      <c r="J650" s="14" t="s">
        <v>1265</v>
      </c>
      <c r="K650" s="19" t="s">
        <v>50</v>
      </c>
      <c r="L650" s="14" t="s">
        <v>90</v>
      </c>
    </row>
    <row r="651" spans="1:12" s="2" customFormat="1" ht="28.5">
      <c r="A651" s="12">
        <v>649</v>
      </c>
      <c r="B651" s="14" t="s">
        <v>13</v>
      </c>
      <c r="C651" s="28" t="s">
        <v>1179</v>
      </c>
      <c r="D651" s="14" t="s">
        <v>1399</v>
      </c>
      <c r="E651" s="14">
        <v>20190200642</v>
      </c>
      <c r="F651" s="14" t="s">
        <v>1447</v>
      </c>
      <c r="G651" s="29" t="s">
        <v>1448</v>
      </c>
      <c r="H651" s="21" t="s">
        <v>18</v>
      </c>
      <c r="I651" s="14" t="s">
        <v>1402</v>
      </c>
      <c r="J651" s="14" t="s">
        <v>1189</v>
      </c>
      <c r="K651" s="96" t="s">
        <v>50</v>
      </c>
      <c r="L651" s="14" t="s">
        <v>90</v>
      </c>
    </row>
    <row r="652" spans="1:12" s="2" customFormat="1" ht="28.5">
      <c r="A652" s="12">
        <v>650</v>
      </c>
      <c r="B652" s="14" t="s">
        <v>13</v>
      </c>
      <c r="C652" s="28" t="s">
        <v>1179</v>
      </c>
      <c r="D652" s="14" t="s">
        <v>1399</v>
      </c>
      <c r="E652" s="14">
        <v>20190200667</v>
      </c>
      <c r="F652" s="14" t="s">
        <v>1449</v>
      </c>
      <c r="G652" s="29" t="s">
        <v>1450</v>
      </c>
      <c r="H652" s="21" t="s">
        <v>18</v>
      </c>
      <c r="I652" s="14" t="s">
        <v>1402</v>
      </c>
      <c r="J652" s="14" t="s">
        <v>1189</v>
      </c>
      <c r="K652" s="96" t="s">
        <v>50</v>
      </c>
      <c r="L652" s="14" t="s">
        <v>90</v>
      </c>
    </row>
    <row r="653" spans="1:12" s="2" customFormat="1" ht="28.5">
      <c r="A653" s="12">
        <v>651</v>
      </c>
      <c r="B653" s="14" t="s">
        <v>13</v>
      </c>
      <c r="C653" s="28" t="s">
        <v>1179</v>
      </c>
      <c r="D653" s="14" t="s">
        <v>1399</v>
      </c>
      <c r="E653" s="14">
        <v>20190200792</v>
      </c>
      <c r="F653" s="14" t="s">
        <v>1451</v>
      </c>
      <c r="G653" s="29" t="s">
        <v>1452</v>
      </c>
      <c r="H653" s="21" t="s">
        <v>18</v>
      </c>
      <c r="I653" s="14" t="s">
        <v>1402</v>
      </c>
      <c r="J653" s="14" t="s">
        <v>1265</v>
      </c>
      <c r="K653" s="96" t="s">
        <v>50</v>
      </c>
      <c r="L653" s="14" t="s">
        <v>90</v>
      </c>
    </row>
    <row r="654" spans="1:12" s="2" customFormat="1" ht="28.5">
      <c r="A654" s="12">
        <v>652</v>
      </c>
      <c r="B654" s="14" t="s">
        <v>13</v>
      </c>
      <c r="C654" s="28" t="s">
        <v>1179</v>
      </c>
      <c r="D654" s="14" t="s">
        <v>1399</v>
      </c>
      <c r="E654" s="14">
        <v>20190200796</v>
      </c>
      <c r="F654" s="14" t="s">
        <v>1453</v>
      </c>
      <c r="G654" s="29" t="s">
        <v>1454</v>
      </c>
      <c r="H654" s="21" t="s">
        <v>18</v>
      </c>
      <c r="I654" s="14" t="s">
        <v>1402</v>
      </c>
      <c r="J654" s="14" t="s">
        <v>1202</v>
      </c>
      <c r="K654" s="96" t="s">
        <v>64</v>
      </c>
      <c r="L654" s="14" t="s">
        <v>90</v>
      </c>
    </row>
    <row r="655" spans="1:12" s="2" customFormat="1" ht="28.5">
      <c r="A655" s="12">
        <v>653</v>
      </c>
      <c r="B655" s="14" t="s">
        <v>13</v>
      </c>
      <c r="C655" s="28" t="s">
        <v>1179</v>
      </c>
      <c r="D655" s="14" t="s">
        <v>1399</v>
      </c>
      <c r="E655" s="19">
        <v>20190201031</v>
      </c>
      <c r="F655" s="14" t="s">
        <v>1455</v>
      </c>
      <c r="G655" s="29" t="s">
        <v>1456</v>
      </c>
      <c r="H655" s="21" t="s">
        <v>18</v>
      </c>
      <c r="I655" s="14" t="s">
        <v>1402</v>
      </c>
      <c r="J655" s="14" t="s">
        <v>1260</v>
      </c>
      <c r="K655" s="14" t="s">
        <v>64</v>
      </c>
      <c r="L655" s="14" t="s">
        <v>90</v>
      </c>
    </row>
    <row r="656" spans="1:12" s="2" customFormat="1" ht="28.5">
      <c r="A656" s="12">
        <v>654</v>
      </c>
      <c r="B656" s="14" t="s">
        <v>13</v>
      </c>
      <c r="C656" s="28" t="s">
        <v>1179</v>
      </c>
      <c r="D656" s="14" t="s">
        <v>1399</v>
      </c>
      <c r="E656" s="14">
        <v>20190201036</v>
      </c>
      <c r="F656" s="14" t="s">
        <v>1457</v>
      </c>
      <c r="G656" s="29" t="s">
        <v>1458</v>
      </c>
      <c r="H656" s="21" t="s">
        <v>18</v>
      </c>
      <c r="I656" s="14" t="s">
        <v>1402</v>
      </c>
      <c r="J656" s="14" t="s">
        <v>1260</v>
      </c>
      <c r="K656" s="14" t="s">
        <v>64</v>
      </c>
      <c r="L656" s="14" t="s">
        <v>90</v>
      </c>
    </row>
    <row r="657" spans="1:12" s="2" customFormat="1" ht="28.5">
      <c r="A657" s="12">
        <v>655</v>
      </c>
      <c r="B657" s="14" t="s">
        <v>13</v>
      </c>
      <c r="C657" s="28" t="s">
        <v>1179</v>
      </c>
      <c r="D657" s="14" t="s">
        <v>1399</v>
      </c>
      <c r="E657" s="14">
        <v>20190201037</v>
      </c>
      <c r="F657" s="14" t="s">
        <v>1459</v>
      </c>
      <c r="G657" s="29" t="s">
        <v>1460</v>
      </c>
      <c r="H657" s="21" t="s">
        <v>18</v>
      </c>
      <c r="I657" s="14" t="s">
        <v>1402</v>
      </c>
      <c r="J657" s="14" t="s">
        <v>1202</v>
      </c>
      <c r="K657" s="14" t="s">
        <v>64</v>
      </c>
      <c r="L657" s="14" t="s">
        <v>90</v>
      </c>
    </row>
    <row r="658" spans="1:12" s="2" customFormat="1" ht="28.5">
      <c r="A658" s="12">
        <v>656</v>
      </c>
      <c r="B658" s="14" t="s">
        <v>13</v>
      </c>
      <c r="C658" s="28" t="s">
        <v>1179</v>
      </c>
      <c r="D658" s="14" t="s">
        <v>1399</v>
      </c>
      <c r="E658" s="14">
        <v>20190205950</v>
      </c>
      <c r="F658" s="14" t="s">
        <v>1461</v>
      </c>
      <c r="G658" s="29" t="s">
        <v>1462</v>
      </c>
      <c r="H658" s="21" t="s">
        <v>18</v>
      </c>
      <c r="I658" s="14" t="s">
        <v>1402</v>
      </c>
      <c r="J658" s="14" t="s">
        <v>1240</v>
      </c>
      <c r="K658" s="14" t="s">
        <v>64</v>
      </c>
      <c r="L658" s="14" t="s">
        <v>90</v>
      </c>
    </row>
    <row r="659" spans="1:12" s="2" customFormat="1" ht="28.5">
      <c r="A659" s="12">
        <v>657</v>
      </c>
      <c r="B659" s="14" t="s">
        <v>13</v>
      </c>
      <c r="C659" s="28" t="s">
        <v>1179</v>
      </c>
      <c r="D659" s="14" t="s">
        <v>1399</v>
      </c>
      <c r="E659" s="14">
        <v>20190206314</v>
      </c>
      <c r="F659" s="14" t="s">
        <v>1463</v>
      </c>
      <c r="G659" s="29" t="s">
        <v>1464</v>
      </c>
      <c r="H659" s="21" t="s">
        <v>18</v>
      </c>
      <c r="I659" s="14" t="s">
        <v>1402</v>
      </c>
      <c r="J659" s="14" t="s">
        <v>1240</v>
      </c>
      <c r="K659" s="14" t="s">
        <v>64</v>
      </c>
      <c r="L659" s="14" t="s">
        <v>90</v>
      </c>
    </row>
    <row r="661" spans="1:10" s="3" customFormat="1" ht="24.75" customHeight="1">
      <c r="A661" s="3" t="s">
        <v>1465</v>
      </c>
      <c r="B661" s="93"/>
      <c r="C661" s="94"/>
      <c r="G661" s="95" t="s">
        <v>1466</v>
      </c>
      <c r="J661" s="3" t="s">
        <v>1467</v>
      </c>
    </row>
  </sheetData>
  <sheetProtection/>
  <mergeCells count="3">
    <mergeCell ref="A1:L1"/>
    <mergeCell ref="A661:B661"/>
    <mergeCell ref="G661:H661"/>
  </mergeCells>
  <dataValidations count="7">
    <dataValidation type="list" allowBlank="1" showInputMessage="1" showErrorMessage="1" sqref="K36 K264 K268 K269 K274 K431 K432 K433 K434 K435 K436 K437 K438 K441 K442 K443 K444 K445 K446 K447 K452 K453 K456 K457 K458 K461 K462 K463 K660 K120:K151 K247:K263 K265:K267 K270:K273 K275:K301 K335:K362 K429:K430 K439:K440 K448:K451 K454:K455 K459:K460 K464:K465 K466:K497 K662:K1138">
      <formula1>"博士研究生,硕士研究生,大学本科,大学专科"</formula1>
    </dataValidation>
    <dataValidation type="list" allowBlank="1" showInputMessage="1" showErrorMessage="1" sqref="L264 L268 L269 L433 L434 L435 L436 L437 L438 L439 L440 L445 L446 L447 L448 L449 L452 L453 L456 L457 L458 L459 L462 L463 L660 L120:L151 L247:L263 L265:L267 L270:L273 L274:L291 L292:L301 L335:L362 L443:L444 L450:L451 L454:L455 L460:L461 L464:L465 L466:L497 L662:L1138">
      <formula1>"教授,副教授,讲师,助教"</formula1>
    </dataValidation>
    <dataValidation errorStyle="warning" type="list" allowBlank="1" showErrorMessage="1" sqref="K627 K628 K640 K641 K629:K632 K633:K639 K642:K643 K644:K649 K650:K654 K655:K659">
      <formula1>"博士研究生,硕士研究生,大学本科,大学专科"</formula1>
    </dataValidation>
    <dataValidation errorStyle="warning" type="list" allowBlank="1" showErrorMessage="1" sqref="H628 H629:H649 H650:H659">
      <formula1>"设计,论文"</formula1>
    </dataValidation>
    <dataValidation errorStyle="warning" type="list" allowBlank="1" showErrorMessage="1" sqref="I628 I629:I630 I631:I649 I650:I659">
      <formula1>"科研,生产,教学,自拟"</formula1>
    </dataValidation>
    <dataValidation type="list" allowBlank="1" showInputMessage="1" showErrorMessage="1" sqref="H660 H3:H36 H37:H58 H59:H106 H107:H249 H250:H300 H301:H333 H334:H360 H361:H366 H367:H383 H384:H385 H386:H387 H388:H389 H390:H426 H427:H479 H480:H542 H543:H547 H548:H627 H662:H1218">
      <formula1>"设计,论文"</formula1>
    </dataValidation>
    <dataValidation type="list" allowBlank="1" showInputMessage="1" showErrorMessage="1" sqref="I660 I3:I28 I29:I58 I59:I88 I89:I268 I269:I300 I301:I334 I335:I361 I362:I366 I367:I383 I384:I385 I386:I387 I388:I389 I390:I433 I434:I476 I477:I542 I543:I547 I548:I627 I662:I1138">
      <formula1>"科研,生产,教学,自拟"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悠悠草</cp:lastModifiedBy>
  <cp:lastPrinted>2019-06-24T00:09:56Z</cp:lastPrinted>
  <dcterms:created xsi:type="dcterms:W3CDTF">1996-12-17T01:32:42Z</dcterms:created>
  <dcterms:modified xsi:type="dcterms:W3CDTF">2023-09-18T07:20:06Z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2C55BD1A74844F43A050F3C840517F12</vt:lpwstr>
  </property>
</Properties>
</file>